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D:\PLATAFORMA NACIONAL DE TRANSPARENCIA\TERCER TRIMESTRE 2024\ETREGADAS TERCER TRIMESTRE 2024\Transparencia 3T 2024 SECRETARIA\"/>
    </mc:Choice>
  </mc:AlternateContent>
  <xr:revisionPtr revIDLastSave="0" documentId="13_ncr:1_{4D0C098C-B802-45CC-97B1-4C67132556E5}" xr6:coauthVersionLast="47" xr6:coauthVersionMax="47" xr10:uidLastSave="{00000000-0000-0000-0000-000000000000}"/>
  <bookViews>
    <workbookView xWindow="-120" yWindow="-120" windowWidth="29040" windowHeight="15720" firstSheet="5" activeTab="1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<sst xmlns="http://schemas.openxmlformats.org/spreadsheetml/2006/main" count="1032" uniqueCount="350">
  <si>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</si>
  <si>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</si>
  <si>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</si>
  <si>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</si>
  <si>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</si>
  <si>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</si>
  <si>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</si>
  <si>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</si>
  <si>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</si>
  <si>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</si>
  <si>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</si>
  <si>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</si>
  <si>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</si>
  <si>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</si>
  <si>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</si>
  <si>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</si>
  <si>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</si>
  <si>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</si>
  <si>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</si>
  <si>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</si>
  <si>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</si>
  <si>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</si>
  <si>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</si>
  <si>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</si>
  <si>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</si>
  <si>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</si>
  <si>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</si>
  <si>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</si>
  <si>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</si>
  <si>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</si>
  <si>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</si>
  <si>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</si>
  <si>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</si>
  <si>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</si>
  <si>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</si>
  <si>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</si>
  <si>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</si>
  <si>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</si>
  <si>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</si>
  <si>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</si>
  <si>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</si>
  <si>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</si>
  <si>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</si>
  <si>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</si>
  <si>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</si>
  <si>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</si>
  <si>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</si>
  <si>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</si>
  <si>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</si>
  <si>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</si>
  <si>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</si>
  <si>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</si>
  <si>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</si>
  <si>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</si>
  <si>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</si>
  <si>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</si>
  <si>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</si>
  <si>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</si>
  <si>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</si>
  <si>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</si>
  <si>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</si>
  <si>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</si>
  <si>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</si>
  <si>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</si>
  <si>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</si>
  <si>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</si>
  <si>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</si>
  <si>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</si>
  <si>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</si>
  <si>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</si>
  <si>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</si>
  <si>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</si>
  <si>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</si>
  <si>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</si>
  <si>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</si>
  <si>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</si>
  <si>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</si>
  <si>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</si>
  <si>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</si>
  <si>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</si>
  <si>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</si>
  <si>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</si>
  <si>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</si>
  <si>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</si>
  <si>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</si>
  <si>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</si>
  <si>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</si>
  <si>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</si>
  <si>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</si>
  <si>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</si>
  <si>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</si>
  <si>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</si>
  <si>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</si>
  <si>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</si>
  <si>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</si>
  <si>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</si>
  <si>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</si>
  <si>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</si>
  <si>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</si>
  <si>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</si>
  <si>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</si>
  <si>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</si>
  <si>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</si>
  <si>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</si>
  <si>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</si>
  <si>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</si>
  <si>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</si>
  <si>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</si>
  <si>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</si>
  <si>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</si>
  <si>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</si>
  <si>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</si>
  <si>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</si>
  <si>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</si>
  <si>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</si>
  <si>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</si>
  <si>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</si>
  <si>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</si>
  <si>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</si>
  <si>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</si>
  <si>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</si>
  <si>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</si>
  <si>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</si>
  <si>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</si>
  <si>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</si>
  <si>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</si>
  <si>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</si>
  <si>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</si>
  <si>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</si>
  <si>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</si>
  <si>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</si>
  <si>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</si>
  <si>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</si>
  <si>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</si>
  <si>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</si>
  <si>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</si>
  <si>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</si>
  <si>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</si>
  <si>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</si>
  <si>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</si>
  <si>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</si>
  <si>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</si>
  <si>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</si>
  <si>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</si>
  <si>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</si>
  <si>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</si>
  <si>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</si>
  <si>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</si>
  <si>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</si>
  <si>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</si>
  <si>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</si>
  <si>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</si>
  <si>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</si>
  <si>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</si>
  <si>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</si>
  <si>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</si>
  <si>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</si>
  <si>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</si>
  <si>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</si>
  <si>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</si>
  <si>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</si>
  <si>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</si>
  <si>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</si>
  <si>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</si>
  <si>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</si>
  <si>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</si>
  <si>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</si>
  <si>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</si>
  <si>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</si>
  <si>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</si>
  <si>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</si>
  <si>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</si>
  <si>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</si>
  <si>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</si>
  <si>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</si>
  <si>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</si>
  <si>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</si>
  <si>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</si>
  <si>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</si>
  <si>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</si>
  <si>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</si>
  <si>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</si>
  <si>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</si>
  <si>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</si>
  <si>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</si>
  <si>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</si>
  <si>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</si>
  <si>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</si>
  <si>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</si>
  <si>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</si>
  <si>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</si>
  <si>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</si>
  <si>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</si>
  <si>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</si>
  <si>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</si>
  <si>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</si>
  <si>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</si>
  <si>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</si>
  <si>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</si>
  <si>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</si>
  <si>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</si>
  <si>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</si>
  <si>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</si>
  <si>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</si>
  <si>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</si>
  <si>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</si>
  <si>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</si>
  <si>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</si>
  <si>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</si>
  <si>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</si>
  <si>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</si>
  <si>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</si>
  <si>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</si>
  <si>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</si>
  <si>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</si>
  <si>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</si>
  <si>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</si>
  <si>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</si>
  <si>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</si>
  <si>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</si>
  <si>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</si>
  <si>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</si>
  <si>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</si>
  <si>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</si>
  <si>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</si>
  <si>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</si>
  <si>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</si>
  <si>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</si>
  <si>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</si>
  <si>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</si>
  <si>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</si>
  <si>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</si>
  <si>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</si>
  <si>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</si>
  <si>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</si>
  <si>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</si>
  <si>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</si>
  <si>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</si>
  <si>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</si>
  <si>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</si>
  <si>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</si>
  <si>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</si>
  <si>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</si>
  <si>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</si>
  <si>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</si>
  <si>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</si>
  <si>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</si>
  <si>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</si>
  <si>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</si>
  <si>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</si>
  <si>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</si>
  <si>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</si>
  <si>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</si>
  <si>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</si>
  <si>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</si>
  <si>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</si>
  <si>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</si>
  <si>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</si>
  <si>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</si>
  <si>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</si>
  <si>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</si>
  <si>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</si>
  <si>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</si>
  <si>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APOYOS ECONOMICOS</t>
  </si>
  <si>
    <t>VULNERABLE ECONOMICAMENTE</t>
  </si>
  <si>
    <t>ENTREGA DE APOYOS ECONOMICOS A PERSONAS DE ESCASOS RECURSOS</t>
  </si>
  <si>
    <t>ECONOMICO</t>
  </si>
  <si>
    <t xml:space="preserve">1. PERSONAS DE ESCASOS RECURSOS </t>
  </si>
  <si>
    <t>1. SOLICITUD DE APOYO, 2.COPIA INE, 3. ESTUDIO SOCIOECONOMICO, 4. AGRADECIMIENTO DE APOYO</t>
  </si>
  <si>
    <t>1 A 4 DIAS</t>
  </si>
  <si>
    <t>INMEDIATO</t>
  </si>
  <si>
    <t>INDEFINIDO</t>
  </si>
  <si>
    <t>NO APLICA</t>
  </si>
  <si>
    <t>GRATUITO</t>
  </si>
  <si>
    <t>LEY DE INGRESOS</t>
  </si>
  <si>
    <t>TIENEN DERECHO A REPORTAR AL SERVIDOR PUBLICO</t>
  </si>
  <si>
    <t>RECIBO DE APOYO</t>
  </si>
  <si>
    <t>SECRETARIA DEL H. AYUNTAMIENTO</t>
  </si>
  <si>
    <t>ATENCION CIUDADANA</t>
  </si>
  <si>
    <t>PUBLICO EN GENERAL</t>
  </si>
  <si>
    <t>BRINDAR ATENCION A LAS SOLICITUDES DE LA CUIDADANIA Y EMISION DE CONSTANCIAS Y/O CARTAS DE RECOMENDACIÓN.</t>
  </si>
  <si>
    <t xml:space="preserve">ORIENTACIONAL Y EJECUTORIO </t>
  </si>
  <si>
    <t>CIUDADANIA EN GENERAL</t>
  </si>
  <si>
    <t>1. COPIA DEL INE 2. COPIA COMPROBANTE DE DOMICILIO 3. FOTOGRAFIA TAMAÑO INFANTIL EN SU CASO.</t>
  </si>
  <si>
    <t>CONSTANCIA DE $96.00 A  $156.00</t>
  </si>
  <si>
    <t xml:space="preserve">CAJA </t>
  </si>
  <si>
    <t xml:space="preserve">RECIBO DE PAGO </t>
  </si>
  <si>
    <t>NUTRIOLOGO</t>
  </si>
  <si>
    <t>BRINDAR ORIENTACIÓN NUTRICIONAL POR PARTE DE EXPERTOS EN EL ÁREA, A TRAVÉS DE PLÁTICAS QUE FOMENTEN HÁBITOS ALIMENTARIOS CORRECTOS Y ESTILOS DE VIDAS SALUDABLES QUE FAVOREZCAN UN ADECUADO ESTADO NUTRICIÓN.</t>
  </si>
  <si>
    <t>PERSONAS QUE PRESENTEN INCORRECTOS HABITOS ALIMENTARIOS</t>
  </si>
  <si>
    <t>ACTA, CURP, COMPROBANTE DE DOMICILIO, INE, CEDULA DE NUTRICIÓN</t>
  </si>
  <si>
    <t>TERAPEUTA</t>
  </si>
  <si>
    <r>
      <t>BRINDAR </t>
    </r>
    <r>
      <rPr>
        <sz val="11"/>
        <color rgb="FF040C28"/>
        <rFont val="Calibri"/>
        <family val="2"/>
        <scheme val="minor"/>
      </rPr>
      <t>SERVICIOS</t>
    </r>
    <r>
      <rPr>
        <sz val="11"/>
        <color rgb="FF202124"/>
        <rFont val="Calibri"/>
        <family val="2"/>
        <scheme val="minor"/>
      </rPr>
      <t> DE ATENCIÓN Y ORIENTACIÓN PSICOLÓGICA A LA CIUDADANÍA EN GENERAL DE LAS PROBLEMÁTICAS FAMILIARES Y SOCIALES CON LA FINALIDAD DE MANTENER ESTABILIDAD Y SALUD MENTAL A TRAVÉS DEL SEGUIMIENTO</t>
    </r>
  </si>
  <si>
    <t>PERSONAS CON ALGUN PROBLEMA DE ESTABILIDAD O SALUD MENTAL</t>
  </si>
  <si>
    <t>ACTA, CURP, COMPROBANTE DE DOMICILIO, INE, CERTIFICADO MEDICO</t>
  </si>
  <si>
    <t>CONFORME A AGENDA</t>
  </si>
  <si>
    <t xml:space="preserve">CARNET </t>
  </si>
  <si>
    <t>MEDICO UBR</t>
  </si>
  <si>
    <t>PROPORCIONAR, A LAS PERSONAS CON DISCAPACIDAD O EN RIESGO, LA ATENCIÓN ADECUADA Y ORIENTAR PARA CORREGIR O MEJORAR SU ESTADO FÍSICO Y SOCIAL, ASÍ COMO LA ELABORACIÓN DE PROGRAMAS PARA SU DIAGNÓSTICO Y TRATAMIENTO.</t>
  </si>
  <si>
    <t>PERSONAS CON ALGUNA DISCAPACIDAD O EN RIESGO</t>
  </si>
  <si>
    <t>PSICOLOGIA</t>
  </si>
  <si>
    <t>ORIENTACIONAL</t>
  </si>
  <si>
    <t xml:space="preserve">ACTA, CURP, COMPROBANTE DE DOMICILIO, INE, REFERENCIA O CERTIFICADO MEDICO </t>
  </si>
  <si>
    <t>TANATOLOGIA</t>
  </si>
  <si>
    <t>TIENE COMO OBJETIVO ACOMPAÑAR A LAS PERSONAS QUE ESTÁN PASANDO POR UN DUELO, YA SEA POR LA PERDIDA DE UN FAMILIAR, DIVORCIO, SEPARACIONES ETC.</t>
  </si>
  <si>
    <t>PERSONAS QUE ESTEN PASANDO POR UN DUELO</t>
  </si>
  <si>
    <t>ACTA, CURP, COMPROBANTE DE DOMICILIO, INE</t>
  </si>
  <si>
    <t>ESTIMULACIÓN TEMPRANA</t>
  </si>
  <si>
    <t>AYUDAR EN EL MEJORAMIENTO MOTRIZ DE LOS PEQUEÑOS EN MENOS TIEMPO.</t>
  </si>
  <si>
    <t>PERSONAS CON MENORES DE EDAD</t>
  </si>
  <si>
    <t>ACTA, CURP, COMPROBANTE DE DOMICILIO, INE Y CERTIFICADO MEDICO EN SU CASO</t>
  </si>
  <si>
    <t>OBRAS PUBLICAS</t>
  </si>
  <si>
    <t>LAS OBRAS PUBLICAS DESEMPEÑAN UN PAPEL VITAL EN LA CREACION DE COMUNIDADES PROSPERAS Y HABITABLES, EL OBJETIVO PRINCIPAL ES PLANIFICAR, DISEÑAR, CONSTRUIR Y OPERAR LA INFRAESTRUCTURA PUBLICA QUE ES ESENCIAL PARA L FUNCIONANMIENTO DE LAS COMUNIDADES.</t>
  </si>
  <si>
    <t xml:space="preserve">DEPENDIENDO DEL TRAMITE A REALIZAR LOS MAS COMUNES SON 1. COPIA DEL INE 2. COPIA DE ESCRITURAS Y/O DOCUMENTO QUE ACREDITE LA PROPIEDAD 3. PERMISO DE SUBDIVISION EN SU CASO </t>
  </si>
  <si>
    <t>DE 1 A 3 DIAS DESPUES DE RECEPCION DE DOCUMENTOS</t>
  </si>
  <si>
    <t>DEPENDIENDO DEL TRAMITE</t>
  </si>
  <si>
    <t xml:space="preserve">REGISTRO CIVIL </t>
  </si>
  <si>
    <t>ES UN ORGANISMO PÚBLICO ENCARGADO DE REGISTRAR LOS HECHOS Y ACTOS RELACIONADOS CON EL ESTADO CIVIL DE LAS PERSONAS, COMO NACIMIENTOS, DEFUNCIONES, MATRIMONIOS, DIVORCIOS Y ADOPCIONES. TAMBIÉN PUEDE EMITIR CERTIFICADOS Y DOCUMENTOS OFICIALES RELACIONADOS CON ESTOS HECHOS.</t>
  </si>
  <si>
    <t>DEPENDIENDO DEL TRAMITE A REALIZAR LOS MAS COMUNES SON 1. COPIA DEL INE 2. COPIA DEL CURP</t>
  </si>
  <si>
    <t>INMEDIATA</t>
  </si>
  <si>
    <t>DESARROLLO ECONOMICO Y TURISMO</t>
  </si>
  <si>
    <t>EL DESARROLLO ECONÓMICO Y EL TURISMO ESTÁN ESTRECHAMENTE VINCULADOS. EL TURISMO PUEDE SER UN MOTOR IMPORTANTE DEL DESARROLLO ECONÓMICO, YA QUE PUEDE GENERAR EMPLEO, INGRESOS Y OPORTUNIDADES DE NEGOCIO.</t>
  </si>
  <si>
    <t>PERSONAS CON NEGOCIOS</t>
  </si>
  <si>
    <t xml:space="preserve">REFRENDO: 1. FORMATO UNICO DE APERTURA 2. COPIA SIMPLE DE PAGO DE IMPUETSO PREDIAL 3. COIPIA SIMPLE DE PAGO DE AGUA POTABLE 4. COPIA SIMPLE DE INE DEL PROPIETARIO 5. LICENCIA DE FUNCIONAMIENTO ANTERIOR  </t>
  </si>
  <si>
    <t>REFRENDO $549.00                                                             APERTURA $721.00</t>
  </si>
  <si>
    <t>DESARROLLO RURAL</t>
  </si>
  <si>
    <t>EL DESARROLLO RURAL SE DEFINE COMO UN PROCESO MULTIDIMENSIONAL Y PARTICIPATIVO QUE BUSCA MEJORAR LA CALIDAD DE VIDA DE LAS PERSONAS QUE HABITAN EN LAS ÁREAS RURALES, PROMOVIENDO EL CRECIMIENTO ECONÓMICO, LA INCLUSIÓN SOCIAL Y LA SOSTENIBILIDAD AMBIENTAL.</t>
  </si>
  <si>
    <t>1. cOPIA DEL INE 2. COPIA COMPROBANTE DE DOMICILIO 3. CURP</t>
  </si>
  <si>
    <t>DEPENDIENDO DE PROGRAMA</t>
  </si>
  <si>
    <t>DEPENDE DEL TRAMITE</t>
  </si>
  <si>
    <t xml:space="preserve">ENCARGADA DE DESARROLLO RURAL </t>
  </si>
  <si>
    <t>PRESIDENCIA</t>
  </si>
  <si>
    <t>TULIO HERNANDEZ GOMEZ</t>
  </si>
  <si>
    <t>S/N</t>
  </si>
  <si>
    <t>CENTRO</t>
  </si>
  <si>
    <t>001</t>
  </si>
  <si>
    <t>MUÑOZ</t>
  </si>
  <si>
    <t>011</t>
  </si>
  <si>
    <t>MUÑOZ DE DOMINGO ARENAS</t>
  </si>
  <si>
    <t>029</t>
  </si>
  <si>
    <t>(241) 41 5 10 19</t>
  </si>
  <si>
    <t xml:space="preserve">TELEFONICA </t>
  </si>
  <si>
    <t>DE LUNES A VIERNES DE 9:00 AM A 16:00 PM</t>
  </si>
  <si>
    <t xml:space="preserve">SECRETARIA </t>
  </si>
  <si>
    <t>EMILIANO ZAPATA ESQUINA CON FELIPE MAZARRAZA</t>
  </si>
  <si>
    <t>VIA TELEFONICA Y/O PRESENCIAL</t>
  </si>
  <si>
    <t xml:space="preserve">MUÑOZ DE DOMINGO ARENAS </t>
  </si>
  <si>
    <t xml:space="preserve">(241) 41 5 10 19 </t>
  </si>
  <si>
    <t>VIA TELEFONICA Y PRESENCIAL</t>
  </si>
  <si>
    <t>Actualmente los formatos correspondientes a servicios ofrecidos por el municipio de Muñoz de Domingo Arenas, Tlaxcala se otorgan de manera presencial al interesado por lo que aun no se cuenta con la aprobación para su carga digital, de igual manera el convenio para la carga y homologación con el catalogo nacional de tramites y servicios se encuentra en proceso de integración en el ambito administrativo por lo que para el periodo que comprende del 01/07/2024 al 30/09/2024 no se genera información para los siguientes apartados "Hipervínculo a los formatos respectivo(s) publicado(s) en medio oficial" e "Hipervínculo al Catálogo Nacional de Regulaciones, Trámites y Servicios o al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</si>
</sst>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202124"/>
      <name val="Calibri"/>
      <family val="2"/>
      <scheme val="minor"/>
    </font>
    <font>
      <sz val="11"/>
      <color rgb="FF040C28"/>
      <name val="Calibri"/>
      <family val="2"/>
      <scheme val="minor"/>
    </font>
    <font>
      <sz val="11"/>
      <color rgb="FF00000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3" fillId="3" borderId="0" xfId="1" applyAlignment="1">
      <alignment horizontal="justify" vertical="center"/>
    </xf>
    <xf numFmtId="0" fontId="3" fillId="3" borderId="0" xfId="1" applyAlignment="1">
      <alignment horizontal="center"/>
    </xf>
    <xf numFmtId="15" fontId="3" fillId="3" borderId="0" xfId="1" applyNumberFormat="1" applyAlignment="1">
      <alignment horizontal="center"/>
    </xf>
    <xf numFmtId="0" fontId="3" fillId="3" borderId="0" xfId="1" applyAlignment="1">
      <alignment wrapText="1"/>
    </xf>
    <xf numFmtId="0" fontId="4" fillId="3" borderId="0" xfId="1" applyFont="1" applyAlignment="1">
      <alignment horizontal="justify" vertical="center" wrapText="1"/>
    </xf>
    <xf numFmtId="0" fontId="4" fillId="3" borderId="0" xfId="1" applyFont="1" applyAlignment="1">
      <alignment horizontal="justify" vertical="justify" wrapText="1"/>
    </xf>
    <xf numFmtId="0" fontId="5" fillId="3" borderId="0" xfId="1" applyFont="1" applyAlignment="1">
      <alignment horizontal="justify" vertical="justify" wrapText="1"/>
    </xf>
    <xf numFmtId="0" fontId="6" fillId="3" borderId="0" xfId="1" applyFont="1" applyAlignment="1">
      <alignment horizontal="justify" vertical="center" wrapText="1"/>
    </xf>
    <xf numFmtId="0" fontId="3" fillId="3" borderId="0" xfId="1" applyAlignment="1">
      <alignment vertical="center" wrapText="1"/>
    </xf>
    <xf numFmtId="0" fontId="7" fillId="3" borderId="0" xfId="1" applyFont="1" applyAlignment="1">
      <alignment vertical="center" wrapText="1"/>
    </xf>
    <xf numFmtId="0" fontId="3" fillId="3" borderId="0" xfId="2"/>
    <xf numFmtId="0" fontId="3" fillId="3" borderId="0" xfId="2" applyAlignment="1">
      <alignment horizontal="center"/>
    </xf>
    <xf numFmtId="0" fontId="3" fillId="3" borderId="0" xfId="2" quotePrefix="1" applyAlignment="1">
      <alignment horizontal="center"/>
    </xf>
    <xf numFmtId="0" fontId="3" fillId="3" borderId="0" xfId="3"/>
    <xf numFmtId="0" fontId="3" fillId="3" borderId="0" xfId="3" applyAlignment="1">
      <alignment horizontal="center"/>
    </xf>
    <xf numFmtId="0" fontId="3" fillId="3" borderId="0" xfId="3" quotePrefix="1"/>
    <xf numFmtId="0" fontId="3" fillId="3" borderId="0" xfId="3" quotePrefix="1" applyAlignment="1">
      <alignment horizontal="center"/>
    </xf>
    <xf numFmtId="0" fontId="3" fillId="3" borderId="0" xfId="4"/>
    <xf numFmtId="0" fontId="3" fillId="3" borderId="0" xfId="4" quotePrefix="1"/>
    <xf numFmtId="0" fontId="0" fillId="0" borderId="0" xfId="0" quotePrefix="1"/>
    <xf numFmtId="14" fontId="3" fillId="3" borderId="0" xfId="1"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Normal" xfId="0" builtinId="0"/>
    <cellStyle name="Normal 2" xfId="1" xr:uid="{28A35081-7DD7-4904-8DF0-41E717A6B15C}"/>
    <cellStyle name="Normal 3" xfId="2" xr:uid="{59D5B4EB-5BA1-4732-A648-3E6744196F69}"/>
    <cellStyle name="Normal 4" xfId="3" xr:uid="{8757A561-27F8-4AFA-B9CC-719CCA2ABB5E}"/>
    <cellStyle name="Normal 5" xfId="4" xr:uid="{13E413EA-07A8-4FEF-AFB4-5FBC073E56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opLeftCell="A6" zoomScaleNormal="100" workbookViewId="0">
      <selection activeCell="E9" sqref="E9: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5" t="s">
        <v>1</v>
      </c>
      <c r="B2" s="26"/>
      <c r="C2" s="26"/>
      <c r="D2" s="25" t="s">
        <v>2</v>
      </c>
      <c r="E2" s="26"/>
      <c r="F2" s="26"/>
      <c r="G2" s="25" t="s">
        <v>3</v>
      </c>
      <c r="H2" s="26"/>
      <c r="I2" s="26"/>
    </row>
    <row r="3" spans="1:31" x14ac:dyDescent="0.25">
      <c r="A3" s="27" t="s">
        <v>4</v>
      </c>
      <c r="B3" s="26"/>
      <c r="C3" s="26"/>
      <c r="D3" s="27" t="s">
        <v>5</v>
      </c>
      <c r="E3" s="26"/>
      <c r="F3" s="26"/>
      <c r="G3" s="27" t="s">
        <v>6</v>
      </c>
      <c r="H3" s="26"/>
      <c r="I3" s="2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5" t="s">
        <v>46</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s="5">
        <v>2024</v>
      </c>
      <c r="B8" s="24">
        <v>45474</v>
      </c>
      <c r="C8" s="24">
        <v>45565</v>
      </c>
      <c r="D8" s="3" t="s">
        <v>263</v>
      </c>
      <c r="E8" s="3" t="s">
        <v>78</v>
      </c>
      <c r="F8" s="3" t="s">
        <v>264</v>
      </c>
      <c r="G8" s="7" t="s">
        <v>265</v>
      </c>
      <c r="H8" s="3" t="s">
        <v>266</v>
      </c>
      <c r="I8" s="3" t="s">
        <v>267</v>
      </c>
      <c r="J8" s="7" t="s">
        <v>268</v>
      </c>
      <c r="K8" s="3"/>
      <c r="L8" s="24">
        <v>44986</v>
      </c>
      <c r="M8" s="3" t="s">
        <v>269</v>
      </c>
      <c r="N8" s="6" t="s">
        <v>270</v>
      </c>
      <c r="O8" s="3" t="s">
        <v>271</v>
      </c>
      <c r="P8" s="3" t="s">
        <v>272</v>
      </c>
      <c r="Q8" s="3">
        <v>1</v>
      </c>
      <c r="R8" s="5" t="s">
        <v>272</v>
      </c>
      <c r="S8" s="3" t="s">
        <v>273</v>
      </c>
      <c r="T8" s="3" t="s">
        <v>274</v>
      </c>
      <c r="U8" s="3" t="s">
        <v>272</v>
      </c>
      <c r="V8" s="3" t="s">
        <v>272</v>
      </c>
      <c r="W8" s="3" t="s">
        <v>275</v>
      </c>
      <c r="X8" s="3" t="s">
        <v>276</v>
      </c>
      <c r="Y8" s="3" t="s">
        <v>272</v>
      </c>
      <c r="Z8" s="5">
        <v>1</v>
      </c>
      <c r="AA8" s="3">
        <v>1</v>
      </c>
      <c r="AB8" s="3"/>
      <c r="AC8" s="3" t="s">
        <v>277</v>
      </c>
      <c r="AD8" s="24">
        <v>45566</v>
      </c>
      <c r="AE8" s="3" t="s">
        <v>349</v>
      </c>
    </row>
    <row r="9" spans="1:31" ht="30" x14ac:dyDescent="0.25">
      <c r="A9" s="5">
        <v>2024</v>
      </c>
      <c r="B9" s="24">
        <v>45474</v>
      </c>
      <c r="C9" s="24">
        <v>45565</v>
      </c>
      <c r="D9" s="3" t="s">
        <v>278</v>
      </c>
      <c r="E9" s="3" t="s">
        <v>78</v>
      </c>
      <c r="F9" s="3" t="s">
        <v>279</v>
      </c>
      <c r="G9" s="7" t="s">
        <v>280</v>
      </c>
      <c r="H9" s="7" t="s">
        <v>281</v>
      </c>
      <c r="I9" s="3" t="s">
        <v>282</v>
      </c>
      <c r="J9" s="7" t="s">
        <v>283</v>
      </c>
      <c r="K9" s="7"/>
      <c r="L9" s="24">
        <v>44986</v>
      </c>
      <c r="M9" s="7" t="s">
        <v>270</v>
      </c>
      <c r="N9" s="6" t="s">
        <v>270</v>
      </c>
      <c r="O9" s="3" t="s">
        <v>271</v>
      </c>
      <c r="P9" s="3" t="s">
        <v>272</v>
      </c>
      <c r="Q9" s="3">
        <v>2</v>
      </c>
      <c r="R9" s="5" t="s">
        <v>272</v>
      </c>
      <c r="S9" s="3" t="s">
        <v>284</v>
      </c>
      <c r="T9" s="3" t="s">
        <v>274</v>
      </c>
      <c r="U9" s="3" t="s">
        <v>285</v>
      </c>
      <c r="V9" s="3" t="s">
        <v>274</v>
      </c>
      <c r="W9" s="3" t="s">
        <v>275</v>
      </c>
      <c r="X9" s="3" t="s">
        <v>286</v>
      </c>
      <c r="Y9" s="3" t="s">
        <v>272</v>
      </c>
      <c r="Z9" s="5">
        <v>1</v>
      </c>
      <c r="AA9" s="3">
        <v>1</v>
      </c>
      <c r="AB9" s="3"/>
      <c r="AC9" s="3" t="s">
        <v>277</v>
      </c>
      <c r="AD9" s="24">
        <v>45566</v>
      </c>
      <c r="AE9" s="3" t="s">
        <v>349</v>
      </c>
    </row>
    <row r="10" spans="1:31" ht="60" x14ac:dyDescent="0.25">
      <c r="A10" s="5">
        <v>2024</v>
      </c>
      <c r="B10" s="24">
        <v>45474</v>
      </c>
      <c r="C10" s="24">
        <v>45565</v>
      </c>
      <c r="D10" s="3" t="s">
        <v>287</v>
      </c>
      <c r="E10" s="3" t="s">
        <v>78</v>
      </c>
      <c r="F10" s="3" t="s">
        <v>279</v>
      </c>
      <c r="G10" s="8" t="s">
        <v>288</v>
      </c>
      <c r="H10" s="7" t="s">
        <v>281</v>
      </c>
      <c r="I10" s="3" t="s">
        <v>289</v>
      </c>
      <c r="J10" s="7" t="s">
        <v>290</v>
      </c>
      <c r="K10" s="3"/>
      <c r="L10" s="24">
        <v>44986</v>
      </c>
      <c r="M10" s="3" t="s">
        <v>270</v>
      </c>
      <c r="N10" s="6" t="s">
        <v>270</v>
      </c>
      <c r="O10" s="3" t="s">
        <v>271</v>
      </c>
      <c r="P10" s="3" t="s">
        <v>272</v>
      </c>
      <c r="Q10" s="3">
        <v>3</v>
      </c>
      <c r="R10" s="5" t="s">
        <v>272</v>
      </c>
      <c r="S10" s="3" t="s">
        <v>273</v>
      </c>
      <c r="T10" s="3" t="s">
        <v>272</v>
      </c>
      <c r="U10" s="3" t="s">
        <v>272</v>
      </c>
      <c r="V10" s="4" t="s">
        <v>272</v>
      </c>
      <c r="W10" s="3" t="s">
        <v>275</v>
      </c>
      <c r="X10" s="3" t="s">
        <v>272</v>
      </c>
      <c r="Y10" s="3" t="s">
        <v>272</v>
      </c>
      <c r="Z10" s="5">
        <v>1</v>
      </c>
      <c r="AA10" s="3">
        <v>1</v>
      </c>
      <c r="AB10" s="3"/>
      <c r="AC10" s="3" t="s">
        <v>277</v>
      </c>
      <c r="AD10" s="24">
        <v>45566</v>
      </c>
      <c r="AE10" s="3" t="s">
        <v>349</v>
      </c>
    </row>
    <row r="11" spans="1:31" ht="60" x14ac:dyDescent="0.25">
      <c r="A11" s="5">
        <v>2024</v>
      </c>
      <c r="B11" s="24">
        <v>45474</v>
      </c>
      <c r="C11" s="24">
        <v>45565</v>
      </c>
      <c r="D11" s="3" t="s">
        <v>291</v>
      </c>
      <c r="E11" s="3" t="s">
        <v>78</v>
      </c>
      <c r="F11" s="3" t="s">
        <v>279</v>
      </c>
      <c r="G11" s="9" t="s">
        <v>292</v>
      </c>
      <c r="H11" s="7" t="s">
        <v>281</v>
      </c>
      <c r="I11" s="3" t="s">
        <v>293</v>
      </c>
      <c r="J11" s="7" t="s">
        <v>294</v>
      </c>
      <c r="K11" s="3"/>
      <c r="L11" s="24">
        <v>44986</v>
      </c>
      <c r="M11" s="3" t="s">
        <v>295</v>
      </c>
      <c r="N11" s="6" t="s">
        <v>270</v>
      </c>
      <c r="O11" s="3" t="s">
        <v>271</v>
      </c>
      <c r="P11" s="3" t="s">
        <v>272</v>
      </c>
      <c r="Q11" s="3">
        <v>4</v>
      </c>
      <c r="R11" s="5" t="s">
        <v>272</v>
      </c>
      <c r="S11" s="3" t="s">
        <v>273</v>
      </c>
      <c r="T11" s="3" t="s">
        <v>272</v>
      </c>
      <c r="U11" s="3" t="s">
        <v>272</v>
      </c>
      <c r="V11" s="4" t="s">
        <v>272</v>
      </c>
      <c r="W11" s="3" t="s">
        <v>275</v>
      </c>
      <c r="X11" s="3" t="s">
        <v>296</v>
      </c>
      <c r="Y11" s="3" t="s">
        <v>272</v>
      </c>
      <c r="Z11" s="5">
        <v>1</v>
      </c>
      <c r="AA11" s="3">
        <v>1</v>
      </c>
      <c r="AB11" s="3"/>
      <c r="AC11" s="3" t="s">
        <v>277</v>
      </c>
      <c r="AD11" s="24">
        <v>45566</v>
      </c>
      <c r="AE11" s="3" t="s">
        <v>349</v>
      </c>
    </row>
    <row r="12" spans="1:31" ht="60" x14ac:dyDescent="0.25">
      <c r="A12" s="5">
        <v>2024</v>
      </c>
      <c r="B12" s="24">
        <v>45474</v>
      </c>
      <c r="C12" s="24">
        <v>45565</v>
      </c>
      <c r="D12" s="3" t="s">
        <v>297</v>
      </c>
      <c r="E12" s="3" t="s">
        <v>78</v>
      </c>
      <c r="F12" s="3" t="s">
        <v>279</v>
      </c>
      <c r="G12" s="8" t="s">
        <v>298</v>
      </c>
      <c r="H12" s="7" t="s">
        <v>281</v>
      </c>
      <c r="I12" s="3" t="s">
        <v>299</v>
      </c>
      <c r="J12" s="7" t="s">
        <v>290</v>
      </c>
      <c r="K12" s="3"/>
      <c r="L12" s="24">
        <v>44986</v>
      </c>
      <c r="M12" s="3" t="s">
        <v>295</v>
      </c>
      <c r="N12" s="6" t="s">
        <v>270</v>
      </c>
      <c r="O12" s="3" t="s">
        <v>271</v>
      </c>
      <c r="P12" s="3" t="s">
        <v>272</v>
      </c>
      <c r="Q12" s="3">
        <v>5</v>
      </c>
      <c r="R12" s="5" t="s">
        <v>272</v>
      </c>
      <c r="S12" s="3" t="s">
        <v>273</v>
      </c>
      <c r="T12" s="3" t="s">
        <v>272</v>
      </c>
      <c r="U12" s="3" t="s">
        <v>272</v>
      </c>
      <c r="V12" s="4" t="s">
        <v>272</v>
      </c>
      <c r="W12" s="3" t="s">
        <v>275</v>
      </c>
      <c r="X12" s="3" t="s">
        <v>296</v>
      </c>
      <c r="Y12" s="3" t="s">
        <v>272</v>
      </c>
      <c r="Z12" s="5">
        <v>1</v>
      </c>
      <c r="AA12" s="3">
        <v>1</v>
      </c>
      <c r="AB12" s="3"/>
      <c r="AC12" s="3" t="s">
        <v>277</v>
      </c>
      <c r="AD12" s="24">
        <v>45566</v>
      </c>
      <c r="AE12" s="3" t="s">
        <v>349</v>
      </c>
    </row>
    <row r="13" spans="1:31" ht="60" x14ac:dyDescent="0.25">
      <c r="A13" s="5">
        <v>2024</v>
      </c>
      <c r="B13" s="24">
        <v>45474</v>
      </c>
      <c r="C13" s="24">
        <v>45565</v>
      </c>
      <c r="D13" s="3" t="s">
        <v>300</v>
      </c>
      <c r="E13" s="3" t="s">
        <v>78</v>
      </c>
      <c r="F13" s="3" t="s">
        <v>279</v>
      </c>
      <c r="G13" s="8" t="s">
        <v>292</v>
      </c>
      <c r="H13" s="3" t="s">
        <v>301</v>
      </c>
      <c r="I13" s="3" t="s">
        <v>293</v>
      </c>
      <c r="J13" s="7" t="s">
        <v>302</v>
      </c>
      <c r="K13" s="3"/>
      <c r="L13" s="24">
        <v>44986</v>
      </c>
      <c r="M13" s="3" t="s">
        <v>295</v>
      </c>
      <c r="N13" s="6" t="s">
        <v>270</v>
      </c>
      <c r="O13" s="3" t="s">
        <v>271</v>
      </c>
      <c r="P13" s="3" t="s">
        <v>272</v>
      </c>
      <c r="Q13" s="3">
        <v>6</v>
      </c>
      <c r="R13" s="5" t="s">
        <v>272</v>
      </c>
      <c r="S13" s="3" t="s">
        <v>273</v>
      </c>
      <c r="T13" s="3" t="s">
        <v>272</v>
      </c>
      <c r="U13" s="3" t="s">
        <v>272</v>
      </c>
      <c r="V13" s="4" t="s">
        <v>272</v>
      </c>
      <c r="W13" s="3" t="s">
        <v>275</v>
      </c>
      <c r="X13" s="3" t="s">
        <v>296</v>
      </c>
      <c r="Y13" s="3" t="s">
        <v>272</v>
      </c>
      <c r="Z13" s="5">
        <v>1</v>
      </c>
      <c r="AA13" s="3">
        <v>1</v>
      </c>
      <c r="AB13" s="3"/>
      <c r="AC13" s="3" t="s">
        <v>277</v>
      </c>
      <c r="AD13" s="24">
        <v>45566</v>
      </c>
      <c r="AE13" s="3" t="s">
        <v>349</v>
      </c>
    </row>
    <row r="14" spans="1:31" ht="45" x14ac:dyDescent="0.25">
      <c r="A14" s="5">
        <v>2024</v>
      </c>
      <c r="B14" s="24">
        <v>45474</v>
      </c>
      <c r="C14" s="24">
        <v>45565</v>
      </c>
      <c r="D14" s="3" t="s">
        <v>303</v>
      </c>
      <c r="E14" s="3" t="s">
        <v>78</v>
      </c>
      <c r="F14" s="3" t="s">
        <v>279</v>
      </c>
      <c r="G14" s="10" t="s">
        <v>304</v>
      </c>
      <c r="H14" s="3" t="s">
        <v>301</v>
      </c>
      <c r="I14" s="3" t="s">
        <v>305</v>
      </c>
      <c r="J14" s="7" t="s">
        <v>306</v>
      </c>
      <c r="K14" s="3"/>
      <c r="L14" s="24">
        <v>44986</v>
      </c>
      <c r="M14" s="3" t="s">
        <v>295</v>
      </c>
      <c r="N14" s="6" t="s">
        <v>270</v>
      </c>
      <c r="O14" s="3" t="s">
        <v>271</v>
      </c>
      <c r="P14" s="3" t="s">
        <v>272</v>
      </c>
      <c r="Q14" s="3">
        <v>7</v>
      </c>
      <c r="R14" s="5" t="s">
        <v>272</v>
      </c>
      <c r="S14" s="3" t="s">
        <v>273</v>
      </c>
      <c r="T14" s="3" t="s">
        <v>272</v>
      </c>
      <c r="U14" s="3" t="s">
        <v>272</v>
      </c>
      <c r="V14" s="4" t="s">
        <v>272</v>
      </c>
      <c r="W14" s="3" t="s">
        <v>275</v>
      </c>
      <c r="X14" s="3" t="s">
        <v>296</v>
      </c>
      <c r="Y14" s="3" t="s">
        <v>272</v>
      </c>
      <c r="Z14" s="5">
        <v>1</v>
      </c>
      <c r="AA14" s="3">
        <v>1</v>
      </c>
      <c r="AB14" s="3"/>
      <c r="AC14" s="3" t="s">
        <v>277</v>
      </c>
      <c r="AD14" s="24">
        <v>45566</v>
      </c>
      <c r="AE14" s="3" t="s">
        <v>349</v>
      </c>
    </row>
    <row r="15" spans="1:31" ht="30" x14ac:dyDescent="0.25">
      <c r="A15" s="5">
        <v>2024</v>
      </c>
      <c r="B15" s="24">
        <v>45474</v>
      </c>
      <c r="C15" s="24">
        <v>45565</v>
      </c>
      <c r="D15" s="3" t="s">
        <v>307</v>
      </c>
      <c r="E15" s="3" t="s">
        <v>78</v>
      </c>
      <c r="F15" s="3" t="s">
        <v>279</v>
      </c>
      <c r="G15" s="11" t="s">
        <v>308</v>
      </c>
      <c r="H15" s="7" t="s">
        <v>281</v>
      </c>
      <c r="I15" s="3" t="s">
        <v>309</v>
      </c>
      <c r="J15" s="7" t="s">
        <v>310</v>
      </c>
      <c r="K15" s="3"/>
      <c r="L15" s="24">
        <v>44986</v>
      </c>
      <c r="M15" s="3" t="s">
        <v>295</v>
      </c>
      <c r="N15" s="6" t="s">
        <v>270</v>
      </c>
      <c r="O15" s="3" t="s">
        <v>271</v>
      </c>
      <c r="P15" s="3" t="s">
        <v>272</v>
      </c>
      <c r="Q15" s="3">
        <v>8</v>
      </c>
      <c r="R15" s="5" t="s">
        <v>272</v>
      </c>
      <c r="S15" s="3" t="s">
        <v>273</v>
      </c>
      <c r="T15" s="3" t="s">
        <v>272</v>
      </c>
      <c r="U15" s="3" t="s">
        <v>272</v>
      </c>
      <c r="V15" s="4" t="s">
        <v>272</v>
      </c>
      <c r="W15" s="3" t="s">
        <v>275</v>
      </c>
      <c r="X15" s="3" t="s">
        <v>296</v>
      </c>
      <c r="Y15" s="3" t="s">
        <v>272</v>
      </c>
      <c r="Z15" s="5">
        <v>1</v>
      </c>
      <c r="AA15" s="3">
        <v>1</v>
      </c>
      <c r="AB15" s="3"/>
      <c r="AC15" s="3" t="s">
        <v>277</v>
      </c>
      <c r="AD15" s="24">
        <v>45566</v>
      </c>
      <c r="AE15" s="3" t="s">
        <v>349</v>
      </c>
    </row>
    <row r="16" spans="1:31" ht="75" x14ac:dyDescent="0.25">
      <c r="A16" s="5">
        <v>2024</v>
      </c>
      <c r="B16" s="24">
        <v>45474</v>
      </c>
      <c r="C16" s="24">
        <v>45565</v>
      </c>
      <c r="D16" s="3" t="s">
        <v>311</v>
      </c>
      <c r="E16" s="3" t="s">
        <v>78</v>
      </c>
      <c r="F16" s="3" t="s">
        <v>279</v>
      </c>
      <c r="G16" s="7" t="s">
        <v>312</v>
      </c>
      <c r="H16" s="7" t="s">
        <v>281</v>
      </c>
      <c r="I16" s="3" t="s">
        <v>282</v>
      </c>
      <c r="J16" s="7" t="s">
        <v>313</v>
      </c>
      <c r="K16" s="7"/>
      <c r="L16" s="24">
        <v>44986</v>
      </c>
      <c r="M16" s="7" t="s">
        <v>314</v>
      </c>
      <c r="N16" s="6" t="s">
        <v>270</v>
      </c>
      <c r="O16" s="3" t="s">
        <v>271</v>
      </c>
      <c r="P16" s="3" t="s">
        <v>272</v>
      </c>
      <c r="Q16" s="3">
        <v>9</v>
      </c>
      <c r="R16" s="5" t="s">
        <v>272</v>
      </c>
      <c r="S16" s="3" t="s">
        <v>315</v>
      </c>
      <c r="T16" s="3" t="s">
        <v>274</v>
      </c>
      <c r="U16" s="3" t="s">
        <v>285</v>
      </c>
      <c r="V16" s="4" t="s">
        <v>274</v>
      </c>
      <c r="W16" s="3" t="s">
        <v>275</v>
      </c>
      <c r="X16" s="3" t="s">
        <v>286</v>
      </c>
      <c r="Y16" s="3" t="s">
        <v>272</v>
      </c>
      <c r="Z16" s="5">
        <v>1</v>
      </c>
      <c r="AA16" s="3">
        <v>1</v>
      </c>
      <c r="AB16" s="3"/>
      <c r="AC16" s="3" t="s">
        <v>277</v>
      </c>
      <c r="AD16" s="24">
        <v>45566</v>
      </c>
      <c r="AE16" s="3" t="s">
        <v>349</v>
      </c>
    </row>
    <row r="17" spans="1:31" ht="75" x14ac:dyDescent="0.25">
      <c r="A17" s="5">
        <v>2024</v>
      </c>
      <c r="B17" s="24">
        <v>45474</v>
      </c>
      <c r="C17" s="24">
        <v>45565</v>
      </c>
      <c r="D17" s="3" t="s">
        <v>316</v>
      </c>
      <c r="E17" s="3" t="s">
        <v>78</v>
      </c>
      <c r="F17" s="3" t="s">
        <v>279</v>
      </c>
      <c r="G17" s="12" t="s">
        <v>317</v>
      </c>
      <c r="H17" s="7" t="s">
        <v>281</v>
      </c>
      <c r="I17" s="3" t="s">
        <v>282</v>
      </c>
      <c r="J17" s="7" t="s">
        <v>318</v>
      </c>
      <c r="K17" s="3"/>
      <c r="L17" s="24">
        <v>44986</v>
      </c>
      <c r="M17" s="3" t="s">
        <v>319</v>
      </c>
      <c r="N17" s="6" t="s">
        <v>270</v>
      </c>
      <c r="O17" s="3" t="s">
        <v>271</v>
      </c>
      <c r="P17" s="3" t="s">
        <v>272</v>
      </c>
      <c r="Q17" s="3">
        <v>10</v>
      </c>
      <c r="R17" s="5" t="s">
        <v>272</v>
      </c>
      <c r="S17" s="3" t="s">
        <v>315</v>
      </c>
      <c r="T17" s="3" t="s">
        <v>274</v>
      </c>
      <c r="U17" s="3" t="s">
        <v>285</v>
      </c>
      <c r="V17" s="4" t="s">
        <v>274</v>
      </c>
      <c r="W17" s="3" t="s">
        <v>275</v>
      </c>
      <c r="X17" s="3" t="s">
        <v>286</v>
      </c>
      <c r="Y17" s="3" t="s">
        <v>272</v>
      </c>
      <c r="Z17" s="5">
        <v>1</v>
      </c>
      <c r="AA17" s="3">
        <v>1</v>
      </c>
      <c r="AB17" s="3"/>
      <c r="AC17" s="3" t="s">
        <v>277</v>
      </c>
      <c r="AD17" s="24">
        <v>45566</v>
      </c>
      <c r="AE17" s="3" t="s">
        <v>349</v>
      </c>
    </row>
    <row r="18" spans="1:31" ht="60" x14ac:dyDescent="0.25">
      <c r="A18" s="5">
        <v>2024</v>
      </c>
      <c r="B18" s="24">
        <v>45474</v>
      </c>
      <c r="C18" s="24">
        <v>45565</v>
      </c>
      <c r="D18" s="3" t="s">
        <v>320</v>
      </c>
      <c r="E18" s="3" t="s">
        <v>78</v>
      </c>
      <c r="F18" s="3" t="s">
        <v>279</v>
      </c>
      <c r="G18" s="13" t="s">
        <v>321</v>
      </c>
      <c r="H18" s="7" t="s">
        <v>281</v>
      </c>
      <c r="I18" s="3" t="s">
        <v>322</v>
      </c>
      <c r="J18" s="7" t="s">
        <v>323</v>
      </c>
      <c r="K18" s="3"/>
      <c r="L18" s="24">
        <v>44986</v>
      </c>
      <c r="M18" s="7" t="s">
        <v>314</v>
      </c>
      <c r="N18" s="6" t="s">
        <v>270</v>
      </c>
      <c r="O18" s="7" t="s">
        <v>271</v>
      </c>
      <c r="P18" s="3" t="s">
        <v>272</v>
      </c>
      <c r="Q18" s="7">
        <v>11</v>
      </c>
      <c r="R18" s="5" t="s">
        <v>272</v>
      </c>
      <c r="S18" s="7" t="s">
        <v>324</v>
      </c>
      <c r="T18" s="7" t="s">
        <v>274</v>
      </c>
      <c r="U18" s="7" t="s">
        <v>285</v>
      </c>
      <c r="V18" s="4" t="s">
        <v>274</v>
      </c>
      <c r="W18" s="3" t="s">
        <v>275</v>
      </c>
      <c r="X18" s="3" t="s">
        <v>286</v>
      </c>
      <c r="Y18" s="3" t="s">
        <v>272</v>
      </c>
      <c r="Z18" s="5">
        <v>1</v>
      </c>
      <c r="AA18" s="3">
        <v>1</v>
      </c>
      <c r="AB18" s="3"/>
      <c r="AC18" s="3" t="s">
        <v>277</v>
      </c>
      <c r="AD18" s="24">
        <v>45566</v>
      </c>
      <c r="AE18" s="3" t="s">
        <v>349</v>
      </c>
    </row>
    <row r="19" spans="1:31" ht="75" x14ac:dyDescent="0.25">
      <c r="A19" s="5">
        <v>2024</v>
      </c>
      <c r="B19" s="24">
        <v>45474</v>
      </c>
      <c r="C19" s="24">
        <v>45565</v>
      </c>
      <c r="D19" s="3" t="s">
        <v>325</v>
      </c>
      <c r="E19" s="3" t="s">
        <v>78</v>
      </c>
      <c r="F19" s="3" t="s">
        <v>279</v>
      </c>
      <c r="G19" s="12" t="s">
        <v>326</v>
      </c>
      <c r="H19" s="7" t="s">
        <v>281</v>
      </c>
      <c r="I19" s="3" t="s">
        <v>282</v>
      </c>
      <c r="J19" s="7" t="s">
        <v>327</v>
      </c>
      <c r="K19" s="3"/>
      <c r="L19" s="24">
        <v>44986</v>
      </c>
      <c r="M19" s="7" t="s">
        <v>328</v>
      </c>
      <c r="N19" s="6" t="s">
        <v>270</v>
      </c>
      <c r="O19" s="3" t="s">
        <v>271</v>
      </c>
      <c r="P19" s="3" t="s">
        <v>272</v>
      </c>
      <c r="Q19" s="3">
        <v>12</v>
      </c>
      <c r="R19" s="5" t="s">
        <v>272</v>
      </c>
      <c r="S19" s="3" t="s">
        <v>329</v>
      </c>
      <c r="T19" s="3" t="s">
        <v>272</v>
      </c>
      <c r="U19" s="7" t="s">
        <v>330</v>
      </c>
      <c r="V19" s="4" t="s">
        <v>272</v>
      </c>
      <c r="W19" s="3" t="s">
        <v>275</v>
      </c>
      <c r="X19" s="3" t="s">
        <v>286</v>
      </c>
      <c r="Y19" s="3" t="s">
        <v>272</v>
      </c>
      <c r="Z19" s="5">
        <v>1</v>
      </c>
      <c r="AA19" s="3">
        <v>1</v>
      </c>
      <c r="AB19" s="3"/>
      <c r="AC19" s="3" t="s">
        <v>277</v>
      </c>
      <c r="AD19" s="24">
        <v>45566</v>
      </c>
      <c r="AE19" s="3" t="s">
        <v>349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G3" workbookViewId="0">
      <selection activeCell="H4" sqref="H4"/>
    </sheetView>
  </sheetViews>
  <sheetFormatPr baseColWidth="10" defaultColWidth="9.140625" defaultRowHeight="15" x14ac:dyDescent="0.25"/>
  <cols>
    <col min="1" max="1" width="8.710937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23">
        <v>1</v>
      </c>
      <c r="B4" s="21" t="s">
        <v>347</v>
      </c>
      <c r="C4" s="21" t="s">
        <v>348</v>
      </c>
      <c r="D4" s="21" t="s">
        <v>137</v>
      </c>
      <c r="E4" s="21" t="s">
        <v>332</v>
      </c>
      <c r="F4" s="21" t="s">
        <v>333</v>
      </c>
      <c r="G4" s="21" t="s">
        <v>333</v>
      </c>
      <c r="H4" s="21" t="s">
        <v>163</v>
      </c>
      <c r="I4" s="21" t="s">
        <v>336</v>
      </c>
      <c r="J4" s="22" t="s">
        <v>337</v>
      </c>
      <c r="K4" s="21" t="s">
        <v>336</v>
      </c>
      <c r="L4" s="22" t="s">
        <v>335</v>
      </c>
      <c r="M4" s="21" t="s">
        <v>338</v>
      </c>
      <c r="N4" s="22" t="s">
        <v>339</v>
      </c>
      <c r="O4" s="21" t="s">
        <v>193</v>
      </c>
      <c r="P4" s="21">
        <v>90420</v>
      </c>
      <c r="Q4" s="21"/>
    </row>
  </sheetData>
  <dataValidations count="3">
    <dataValidation type="list" allowBlank="1" showErrorMessage="1" sqref="D4:D200" xr:uid="{00000000-0002-0000-0A00-000000000000}">
      <formula1>Hidden_1_Tabla_4361043</formula1>
    </dataValidation>
    <dataValidation type="list" allowBlank="1" showErrorMessage="1" sqref="H4:H200" xr:uid="{00000000-0002-0000-0A00-000001000000}">
      <formula1>Hidden_2_Tabla_4361047</formula1>
    </dataValidation>
    <dataValidation type="list" allowBlank="1" showErrorMessage="1" sqref="O4:O200"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I3" workbookViewId="0">
      <selection activeCell="N17" sqref="N17"/>
    </sheetView>
  </sheetViews>
  <sheetFormatPr baseColWidth="10" defaultColWidth="9.140625" defaultRowHeight="15" x14ac:dyDescent="0.25"/>
  <cols>
    <col min="1" max="1" width="8.710937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4">
        <v>1</v>
      </c>
      <c r="B4" s="14" t="s">
        <v>331</v>
      </c>
      <c r="C4" s="14" t="s">
        <v>137</v>
      </c>
      <c r="D4" s="14" t="s">
        <v>332</v>
      </c>
      <c r="E4" s="15" t="s">
        <v>333</v>
      </c>
      <c r="F4" s="15" t="s">
        <v>333</v>
      </c>
      <c r="G4" s="15" t="s">
        <v>163</v>
      </c>
      <c r="H4" s="15" t="s">
        <v>334</v>
      </c>
      <c r="I4" s="16" t="s">
        <v>335</v>
      </c>
      <c r="J4" s="15" t="s">
        <v>336</v>
      </c>
      <c r="K4" s="16" t="s">
        <v>337</v>
      </c>
      <c r="L4" s="15" t="s">
        <v>338</v>
      </c>
      <c r="M4" s="16" t="s">
        <v>339</v>
      </c>
      <c r="N4" s="15" t="s">
        <v>193</v>
      </c>
      <c r="O4" s="15">
        <v>90420</v>
      </c>
      <c r="P4" s="15" t="s">
        <v>272</v>
      </c>
      <c r="Q4" s="15" t="s">
        <v>340</v>
      </c>
      <c r="R4" s="15" t="s">
        <v>341</v>
      </c>
      <c r="S4" s="15" t="s">
        <v>342</v>
      </c>
    </row>
    <row r="5" spans="1:19" x14ac:dyDescent="0.25">
      <c r="A5" s="14">
        <v>2</v>
      </c>
      <c r="B5" s="14" t="s">
        <v>343</v>
      </c>
      <c r="C5" s="14" t="s">
        <v>137</v>
      </c>
      <c r="D5" s="14" t="s">
        <v>332</v>
      </c>
      <c r="E5" s="15" t="s">
        <v>333</v>
      </c>
      <c r="F5" s="15" t="s">
        <v>333</v>
      </c>
      <c r="G5" s="15" t="s">
        <v>163</v>
      </c>
      <c r="H5" s="15" t="s">
        <v>334</v>
      </c>
      <c r="I5" s="16" t="s">
        <v>335</v>
      </c>
      <c r="J5" s="15" t="s">
        <v>336</v>
      </c>
      <c r="K5" s="16" t="s">
        <v>337</v>
      </c>
      <c r="L5" s="15" t="s">
        <v>338</v>
      </c>
      <c r="M5" s="16" t="s">
        <v>339</v>
      </c>
      <c r="N5" s="15" t="s">
        <v>193</v>
      </c>
      <c r="O5" s="15">
        <v>90420</v>
      </c>
      <c r="P5" s="15" t="s">
        <v>272</v>
      </c>
      <c r="Q5" s="15" t="s">
        <v>340</v>
      </c>
      <c r="R5" s="15" t="s">
        <v>341</v>
      </c>
      <c r="S5" s="15" t="s">
        <v>342</v>
      </c>
    </row>
    <row r="6" spans="1:19" x14ac:dyDescent="0.25">
      <c r="A6" s="14">
        <v>3</v>
      </c>
      <c r="B6" s="14" t="s">
        <v>287</v>
      </c>
      <c r="C6" s="14" t="s">
        <v>123</v>
      </c>
      <c r="D6" s="14" t="s">
        <v>344</v>
      </c>
      <c r="E6" s="15" t="s">
        <v>333</v>
      </c>
      <c r="F6" s="15" t="s">
        <v>333</v>
      </c>
      <c r="G6" s="15" t="s">
        <v>163</v>
      </c>
      <c r="H6" s="15" t="s">
        <v>334</v>
      </c>
      <c r="I6" s="16" t="s">
        <v>335</v>
      </c>
      <c r="J6" s="15" t="s">
        <v>336</v>
      </c>
      <c r="K6" s="16" t="s">
        <v>337</v>
      </c>
      <c r="L6" s="15" t="s">
        <v>338</v>
      </c>
      <c r="M6" s="16" t="s">
        <v>339</v>
      </c>
      <c r="N6" s="15" t="s">
        <v>193</v>
      </c>
      <c r="O6" s="15">
        <v>90420</v>
      </c>
      <c r="P6" s="15" t="s">
        <v>272</v>
      </c>
      <c r="Q6" s="15" t="s">
        <v>340</v>
      </c>
      <c r="R6" s="15" t="s">
        <v>341</v>
      </c>
      <c r="S6" s="15" t="s">
        <v>342</v>
      </c>
    </row>
    <row r="7" spans="1:19" x14ac:dyDescent="0.25">
      <c r="A7" s="14">
        <v>4</v>
      </c>
      <c r="B7" s="14" t="s">
        <v>291</v>
      </c>
      <c r="C7" s="14" t="s">
        <v>123</v>
      </c>
      <c r="D7" s="14" t="s">
        <v>344</v>
      </c>
      <c r="E7" s="15" t="s">
        <v>333</v>
      </c>
      <c r="F7" s="15" t="s">
        <v>333</v>
      </c>
      <c r="G7" s="15" t="s">
        <v>163</v>
      </c>
      <c r="H7" s="15" t="s">
        <v>334</v>
      </c>
      <c r="I7" s="16" t="s">
        <v>335</v>
      </c>
      <c r="J7" s="15" t="s">
        <v>336</v>
      </c>
      <c r="K7" s="16" t="s">
        <v>337</v>
      </c>
      <c r="L7" s="15" t="s">
        <v>338</v>
      </c>
      <c r="M7" s="16" t="s">
        <v>339</v>
      </c>
      <c r="N7" s="15" t="s">
        <v>193</v>
      </c>
      <c r="O7" s="15">
        <v>90420</v>
      </c>
      <c r="P7" s="15" t="s">
        <v>272</v>
      </c>
      <c r="Q7" s="15" t="s">
        <v>340</v>
      </c>
      <c r="R7" s="15" t="s">
        <v>341</v>
      </c>
      <c r="S7" s="15" t="s">
        <v>342</v>
      </c>
    </row>
    <row r="8" spans="1:19" x14ac:dyDescent="0.25">
      <c r="A8" s="14">
        <v>5</v>
      </c>
      <c r="B8" s="14" t="s">
        <v>297</v>
      </c>
      <c r="C8" s="14" t="s">
        <v>123</v>
      </c>
      <c r="D8" s="14" t="s">
        <v>344</v>
      </c>
      <c r="E8" s="15" t="s">
        <v>333</v>
      </c>
      <c r="F8" s="15" t="s">
        <v>333</v>
      </c>
      <c r="G8" s="15" t="s">
        <v>163</v>
      </c>
      <c r="H8" s="15" t="s">
        <v>334</v>
      </c>
      <c r="I8" s="16" t="s">
        <v>335</v>
      </c>
      <c r="J8" s="15" t="s">
        <v>336</v>
      </c>
      <c r="K8" s="16" t="s">
        <v>337</v>
      </c>
      <c r="L8" s="15" t="s">
        <v>338</v>
      </c>
      <c r="M8" s="16" t="s">
        <v>339</v>
      </c>
      <c r="N8" s="15" t="s">
        <v>193</v>
      </c>
      <c r="O8" s="15">
        <v>90420</v>
      </c>
      <c r="P8" s="15" t="s">
        <v>272</v>
      </c>
      <c r="Q8" s="15" t="s">
        <v>340</v>
      </c>
      <c r="R8" s="15" t="s">
        <v>341</v>
      </c>
      <c r="S8" s="15" t="s">
        <v>342</v>
      </c>
    </row>
    <row r="9" spans="1:19" x14ac:dyDescent="0.25">
      <c r="A9" s="14">
        <v>6</v>
      </c>
      <c r="B9" s="14" t="s">
        <v>300</v>
      </c>
      <c r="C9" s="14" t="s">
        <v>123</v>
      </c>
      <c r="D9" s="14" t="s">
        <v>344</v>
      </c>
      <c r="E9" s="15" t="s">
        <v>333</v>
      </c>
      <c r="F9" s="15" t="s">
        <v>333</v>
      </c>
      <c r="G9" s="15" t="s">
        <v>163</v>
      </c>
      <c r="H9" s="15" t="s">
        <v>334</v>
      </c>
      <c r="I9" s="16" t="s">
        <v>335</v>
      </c>
      <c r="J9" s="15" t="s">
        <v>336</v>
      </c>
      <c r="K9" s="16" t="s">
        <v>337</v>
      </c>
      <c r="L9" s="15" t="s">
        <v>338</v>
      </c>
      <c r="M9" s="16" t="s">
        <v>339</v>
      </c>
      <c r="N9" s="15" t="s">
        <v>193</v>
      </c>
      <c r="O9" s="15">
        <v>90420</v>
      </c>
      <c r="P9" s="15" t="s">
        <v>272</v>
      </c>
      <c r="Q9" s="15" t="s">
        <v>340</v>
      </c>
      <c r="R9" s="15" t="s">
        <v>341</v>
      </c>
      <c r="S9" s="15" t="s">
        <v>342</v>
      </c>
    </row>
    <row r="10" spans="1:19" x14ac:dyDescent="0.25">
      <c r="A10" s="14">
        <v>7</v>
      </c>
      <c r="B10" s="14" t="s">
        <v>303</v>
      </c>
      <c r="C10" s="14" t="s">
        <v>123</v>
      </c>
      <c r="D10" s="14" t="s">
        <v>344</v>
      </c>
      <c r="E10" s="15" t="s">
        <v>333</v>
      </c>
      <c r="F10" s="15" t="s">
        <v>333</v>
      </c>
      <c r="G10" s="15" t="s">
        <v>163</v>
      </c>
      <c r="H10" s="15" t="s">
        <v>334</v>
      </c>
      <c r="I10" s="16" t="s">
        <v>335</v>
      </c>
      <c r="J10" s="15" t="s">
        <v>336</v>
      </c>
      <c r="K10" s="16" t="s">
        <v>337</v>
      </c>
      <c r="L10" s="15" t="s">
        <v>338</v>
      </c>
      <c r="M10" s="16" t="s">
        <v>339</v>
      </c>
      <c r="N10" s="15" t="s">
        <v>193</v>
      </c>
      <c r="O10" s="15">
        <v>90420</v>
      </c>
      <c r="P10" s="15" t="s">
        <v>272</v>
      </c>
      <c r="Q10" s="15" t="s">
        <v>340</v>
      </c>
      <c r="R10" s="15" t="s">
        <v>341</v>
      </c>
      <c r="S10" s="15" t="s">
        <v>342</v>
      </c>
    </row>
    <row r="11" spans="1:19" x14ac:dyDescent="0.25">
      <c r="A11" s="14">
        <v>8</v>
      </c>
      <c r="B11" s="14" t="s">
        <v>307</v>
      </c>
      <c r="C11" s="14" t="s">
        <v>123</v>
      </c>
      <c r="D11" s="14" t="s">
        <v>344</v>
      </c>
      <c r="E11" s="15" t="s">
        <v>333</v>
      </c>
      <c r="F11" s="15" t="s">
        <v>333</v>
      </c>
      <c r="G11" s="15" t="s">
        <v>163</v>
      </c>
      <c r="H11" s="15" t="s">
        <v>334</v>
      </c>
      <c r="I11" s="16" t="s">
        <v>335</v>
      </c>
      <c r="J11" s="15" t="s">
        <v>336</v>
      </c>
      <c r="K11" s="16" t="s">
        <v>337</v>
      </c>
      <c r="L11" s="15" t="s">
        <v>338</v>
      </c>
      <c r="M11" s="16" t="s">
        <v>339</v>
      </c>
      <c r="N11" s="15" t="s">
        <v>193</v>
      </c>
      <c r="O11" s="15">
        <v>90420</v>
      </c>
      <c r="P11" s="15" t="s">
        <v>272</v>
      </c>
      <c r="Q11" s="15" t="s">
        <v>340</v>
      </c>
      <c r="R11" s="15" t="s">
        <v>341</v>
      </c>
      <c r="S11" s="15" t="s">
        <v>342</v>
      </c>
    </row>
    <row r="12" spans="1:19" x14ac:dyDescent="0.25">
      <c r="A12" s="14">
        <v>9</v>
      </c>
      <c r="B12" s="14" t="s">
        <v>311</v>
      </c>
      <c r="C12" s="14" t="s">
        <v>137</v>
      </c>
      <c r="D12" s="14" t="s">
        <v>332</v>
      </c>
      <c r="E12" s="15" t="s">
        <v>333</v>
      </c>
      <c r="F12" s="15" t="s">
        <v>333</v>
      </c>
      <c r="G12" s="15" t="s">
        <v>163</v>
      </c>
      <c r="H12" s="15" t="s">
        <v>334</v>
      </c>
      <c r="I12" s="16" t="s">
        <v>335</v>
      </c>
      <c r="J12" s="15" t="s">
        <v>336</v>
      </c>
      <c r="K12" s="16" t="s">
        <v>337</v>
      </c>
      <c r="L12" s="15" t="s">
        <v>338</v>
      </c>
      <c r="M12" s="16" t="s">
        <v>339</v>
      </c>
      <c r="N12" s="15" t="s">
        <v>193</v>
      </c>
      <c r="O12" s="15">
        <v>90420</v>
      </c>
      <c r="P12" s="15" t="s">
        <v>272</v>
      </c>
      <c r="Q12" s="15" t="s">
        <v>340</v>
      </c>
      <c r="R12" s="15" t="s">
        <v>341</v>
      </c>
      <c r="S12" s="15" t="s">
        <v>342</v>
      </c>
    </row>
    <row r="13" spans="1:19" x14ac:dyDescent="0.25">
      <c r="A13" s="14">
        <v>10</v>
      </c>
      <c r="B13" s="14" t="s">
        <v>316</v>
      </c>
      <c r="C13" s="14" t="s">
        <v>137</v>
      </c>
      <c r="D13" s="14" t="s">
        <v>332</v>
      </c>
      <c r="E13" s="15" t="s">
        <v>333</v>
      </c>
      <c r="F13" s="15" t="s">
        <v>333</v>
      </c>
      <c r="G13" s="15" t="s">
        <v>163</v>
      </c>
      <c r="H13" s="15" t="s">
        <v>334</v>
      </c>
      <c r="I13" s="16" t="s">
        <v>335</v>
      </c>
      <c r="J13" s="15" t="s">
        <v>336</v>
      </c>
      <c r="K13" s="16" t="s">
        <v>337</v>
      </c>
      <c r="L13" s="15" t="s">
        <v>338</v>
      </c>
      <c r="M13" s="16" t="s">
        <v>339</v>
      </c>
      <c r="N13" s="15" t="s">
        <v>193</v>
      </c>
      <c r="O13" s="15">
        <v>90420</v>
      </c>
      <c r="P13" s="15" t="s">
        <v>272</v>
      </c>
      <c r="Q13" s="15" t="s">
        <v>340</v>
      </c>
      <c r="R13" s="15" t="s">
        <v>341</v>
      </c>
      <c r="S13" s="15" t="s">
        <v>342</v>
      </c>
    </row>
    <row r="14" spans="1:19" x14ac:dyDescent="0.25">
      <c r="A14" s="14">
        <v>11</v>
      </c>
      <c r="B14" s="14" t="s">
        <v>320</v>
      </c>
      <c r="C14" s="14" t="s">
        <v>137</v>
      </c>
      <c r="D14" s="14" t="s">
        <v>332</v>
      </c>
      <c r="E14" s="15" t="s">
        <v>333</v>
      </c>
      <c r="F14" s="15" t="s">
        <v>333</v>
      </c>
      <c r="G14" s="15" t="s">
        <v>163</v>
      </c>
      <c r="H14" s="15" t="s">
        <v>334</v>
      </c>
      <c r="I14" s="16" t="s">
        <v>335</v>
      </c>
      <c r="J14" s="15" t="s">
        <v>336</v>
      </c>
      <c r="K14" s="16" t="s">
        <v>337</v>
      </c>
      <c r="L14" s="15" t="s">
        <v>338</v>
      </c>
      <c r="M14" s="16" t="s">
        <v>339</v>
      </c>
      <c r="N14" s="15" t="s">
        <v>193</v>
      </c>
      <c r="O14" s="15">
        <v>90420</v>
      </c>
      <c r="P14" s="15" t="s">
        <v>272</v>
      </c>
      <c r="Q14" s="15" t="s">
        <v>340</v>
      </c>
      <c r="R14" s="15" t="s">
        <v>341</v>
      </c>
      <c r="S14" s="15" t="s">
        <v>342</v>
      </c>
    </row>
    <row r="15" spans="1:19" x14ac:dyDescent="0.25">
      <c r="A15" s="14">
        <v>12</v>
      </c>
      <c r="B15" s="14" t="s">
        <v>325</v>
      </c>
      <c r="C15" s="14" t="s">
        <v>137</v>
      </c>
      <c r="D15" s="14" t="s">
        <v>332</v>
      </c>
      <c r="E15" s="15" t="s">
        <v>333</v>
      </c>
      <c r="F15" s="15" t="s">
        <v>333</v>
      </c>
      <c r="G15" s="15" t="s">
        <v>163</v>
      </c>
      <c r="H15" s="15" t="s">
        <v>334</v>
      </c>
      <c r="I15" s="16" t="s">
        <v>335</v>
      </c>
      <c r="J15" s="15" t="s">
        <v>336</v>
      </c>
      <c r="K15" s="16" t="s">
        <v>337</v>
      </c>
      <c r="L15" s="15" t="s">
        <v>338</v>
      </c>
      <c r="M15" s="16" t="s">
        <v>339</v>
      </c>
      <c r="N15" s="15" t="s">
        <v>193</v>
      </c>
      <c r="O15" s="15">
        <v>90420</v>
      </c>
      <c r="P15" s="15" t="s">
        <v>272</v>
      </c>
      <c r="Q15" s="15" t="s">
        <v>340</v>
      </c>
      <c r="R15" s="15" t="s">
        <v>341</v>
      </c>
      <c r="S15" s="15" t="s">
        <v>342</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H4" sqref="H4"/>
    </sheetView>
  </sheetViews>
  <sheetFormatPr baseColWidth="10" defaultColWidth="9.140625" defaultRowHeight="15" x14ac:dyDescent="0.25"/>
  <cols>
    <col min="1" max="1" width="8.710937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7">
        <v>1</v>
      </c>
      <c r="B4" s="17" t="s">
        <v>340</v>
      </c>
      <c r="C4" s="17" t="s">
        <v>345</v>
      </c>
      <c r="D4" s="17" t="s">
        <v>137</v>
      </c>
      <c r="E4" s="17" t="s">
        <v>332</v>
      </c>
      <c r="F4" s="17" t="s">
        <v>333</v>
      </c>
      <c r="G4" s="17" t="s">
        <v>333</v>
      </c>
      <c r="H4" s="17" t="s">
        <v>163</v>
      </c>
      <c r="I4" s="17" t="s">
        <v>336</v>
      </c>
      <c r="J4" s="19" t="s">
        <v>337</v>
      </c>
      <c r="K4" s="17" t="s">
        <v>346</v>
      </c>
      <c r="L4" s="19" t="s">
        <v>335</v>
      </c>
      <c r="M4" s="17" t="s">
        <v>346</v>
      </c>
      <c r="N4" s="20" t="s">
        <v>339</v>
      </c>
      <c r="O4" s="18" t="s">
        <v>193</v>
      </c>
      <c r="P4" s="18">
        <v>90420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2024-09-24T21:15:32Z</dcterms:created>
  <dcterms:modified xsi:type="dcterms:W3CDTF">2024-11-04T17:12:26Z</dcterms:modified>
</cp:coreProperties>
</file>