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Equipo 1\Documents\RESET EPSON L1210 - L3210 - L3250 - L3251 - 3260 - L5290\"/>
    </mc:Choice>
  </mc:AlternateContent>
  <xr:revisionPtr revIDLastSave="0" documentId="13_ncr:1_{071CD539-BE8E-4DB8-893C-F354533DB9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<sst xmlns="http://schemas.openxmlformats.org/spreadsheetml/2006/main" count="1119" uniqueCount="424">
  <si>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</si>
  <si>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</si>
  <si>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</si>
  <si>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</si>
  <si>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</si>
  <si>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</si>
  <si>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</si>
  <si>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</si>
  <si>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</si>
  <si>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</si>
  <si>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</si>
  <si>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</si>
  <si>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</si>
  <si>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</si>
  <si>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</si>
  <si>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</si>
  <si>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</si>
  <si>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</si>
  <si>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</si>
  <si>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</si>
  <si>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</si>
  <si>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</si>
  <si>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</si>
  <si>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</si>
  <si>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</si>
  <si>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</si>
  <si>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</si>
  <si>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</si>
  <si>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</si>
  <si>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</si>
  <si>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</si>
  <si>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</si>
  <si>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</si>
  <si>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</si>
  <si>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</si>
  <si>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</si>
  <si>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</si>
  <si>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</si>
  <si>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</si>
  <si>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</si>
  <si>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</si>
  <si>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</si>
  <si>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</si>
  <si>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</si>
  <si>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</si>
  <si>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</si>
  <si>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</si>
  <si>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</si>
  <si>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</si>
  <si>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</si>
  <si>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</si>
  <si>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</si>
  <si>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</si>
  <si>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</si>
  <si>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</si>
  <si>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</si>
  <si>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</si>
  <si>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</si>
  <si>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</si>
  <si>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</si>
  <si>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</si>
  <si>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</si>
  <si>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</si>
  <si>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</si>
  <si>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</si>
  <si>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</si>
  <si>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</si>
  <si>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</si>
  <si>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</si>
  <si>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</si>
  <si>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</si>
  <si>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</si>
  <si>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</si>
  <si>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</si>
  <si>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</si>
  <si>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</si>
  <si>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</si>
  <si>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</si>
  <si>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</si>
  <si>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</si>
  <si>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</si>
  <si>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</si>
  <si>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</si>
  <si>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</si>
  <si>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</si>
  <si>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</si>
  <si>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</si>
  <si>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</si>
  <si>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</si>
  <si>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</si>
  <si>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</si>
  <si>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</si>
  <si>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</si>
  <si>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</si>
  <si>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</si>
  <si>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</si>
  <si>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</si>
  <si>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</si>
  <si>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</si>
  <si>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</si>
  <si>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</si>
  <si>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</si>
  <si>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</si>
  <si>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</si>
  <si>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</si>
  <si>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</si>
  <si>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</si>
  <si>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</si>
  <si>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</si>
  <si>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</si>
  <si>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</si>
  <si>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</si>
  <si>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</si>
  <si>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</si>
  <si>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</si>
  <si>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</si>
  <si>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</si>
  <si>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</si>
  <si>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</si>
  <si>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</si>
  <si>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</si>
  <si>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</si>
  <si>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</si>
  <si>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</si>
  <si>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</si>
  <si>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</si>
  <si>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</si>
  <si>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</si>
  <si>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</si>
  <si>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</si>
  <si>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</si>
  <si>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</si>
  <si>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</si>
  <si>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</si>
  <si>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</si>
  <si>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</si>
  <si>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</si>
  <si>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</si>
  <si>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</si>
  <si>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</si>
  <si>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</si>
  <si>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</si>
  <si>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</si>
  <si>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</si>
  <si>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</si>
  <si>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</si>
  <si>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</si>
  <si>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</si>
  <si>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</si>
  <si>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</si>
  <si>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</si>
  <si>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</si>
  <si>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</si>
  <si>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</si>
  <si>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</si>
  <si>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</si>
  <si>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</si>
  <si>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</si>
  <si>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</si>
  <si>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</si>
  <si>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</si>
  <si>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</si>
  <si>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</si>
  <si>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</si>
  <si>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</si>
  <si>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</si>
  <si>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</si>
  <si>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</si>
  <si>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</si>
  <si>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</si>
  <si>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</si>
  <si>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</si>
  <si>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</si>
  <si>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</si>
  <si>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</si>
  <si>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</si>
  <si>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</si>
  <si>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</si>
  <si>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</si>
  <si>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</si>
  <si>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</si>
  <si>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</si>
  <si>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</si>
  <si>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</si>
  <si>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</si>
  <si>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</si>
  <si>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</si>
  <si>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</si>
  <si>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</si>
  <si>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</si>
  <si>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</si>
  <si>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</si>
  <si>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</si>
  <si>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</si>
  <si>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</si>
  <si>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</si>
  <si>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</si>
  <si>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</si>
  <si>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</si>
  <si>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</si>
  <si>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</si>
  <si>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</si>
  <si>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</si>
  <si>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</si>
  <si>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</si>
  <si>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</si>
  <si>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</si>
  <si>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</si>
  <si>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</si>
  <si>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</si>
  <si>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</si>
  <si>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</si>
  <si>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</si>
  <si>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</si>
  <si>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</si>
  <si>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</si>
  <si>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</si>
  <si>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</si>
  <si>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</si>
  <si>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</si>
  <si>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</si>
  <si>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</si>
  <si>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</si>
  <si>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</si>
  <si>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</si>
  <si>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</si>
  <si>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</si>
  <si>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</si>
  <si>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</si>
  <si>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</si>
  <si>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</si>
  <si>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</si>
  <si>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</si>
  <si>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</si>
  <si>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</si>
  <si>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</si>
  <si>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</si>
  <si>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</si>
  <si>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</si>
  <si>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</si>
  <si>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</si>
  <si>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</si>
  <si>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</si>
  <si>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</si>
  <si>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</si>
  <si>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</si>
  <si>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</si>
  <si>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</si>
  <si>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</si>
  <si>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</si>
  <si>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</si>
  <si>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</si>
  <si>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</si>
  <si>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</si>
  <si>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</si>
  <si>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t>
  </si>
  <si>
    <t>EXPEDIR CONSTANCIAS DE RADICACION, IDENTIDAD, INGRESOS, DEPENDIENTES ECONOMICOS, ENTRE OTROS.</t>
  </si>
  <si>
    <t>POBLACIÓN EN GENERAL</t>
  </si>
  <si>
    <t>PRESENCIAL</t>
  </si>
  <si>
    <t>COPIA DEL COMPROBANTE DE DOMICILIO, COPIA DEL INE, Y EN SU CASO FOTOGRAFIA TAMAÑO INFANTIL, COPIA DE LAS ACTAS DE NACIMIENTO DE LOS DEPENDIENTES</t>
  </si>
  <si>
    <t>INMEDIATA</t>
  </si>
  <si>
    <t>EN UN HORARIO DE 9:00 A 16:00 HORAS</t>
  </si>
  <si>
    <t>DEPENDE DE LA DEPENDENCIA DONDE LA SOLICITAN</t>
  </si>
  <si>
    <t xml:space="preserve">SIN DATOS </t>
  </si>
  <si>
    <t xml:space="preserve">LEY DE INGRESOS </t>
  </si>
  <si>
    <t>LEY DE INGRESOS</t>
  </si>
  <si>
    <t>LEVANTAR UNA QUEJA CON EL BUZON DE QUEJAS EN CONTRALORIA</t>
  </si>
  <si>
    <t xml:space="preserve">2 TESTIGOS </t>
  </si>
  <si>
    <t>SECRETARIA DEL H. AYUNTAMIENTO</t>
  </si>
  <si>
    <t xml:space="preserve">SERVICIO SOCIAL </t>
  </si>
  <si>
    <t>SE LE OTORGA LA LIBERACION DE SERVICIO SOCIAL A LOS ALUMNOS DE PREPARATORIA QUE ASISTEN A BRINDAR SU APOYO SOCIAL EN DIFERENTES AREAS ADMINISTRATIVAS.</t>
  </si>
  <si>
    <t>ALUMNOS DE PREPARATORIA</t>
  </si>
  <si>
    <t xml:space="preserve">CARTA DE PRESENTACION, COPIA DE LOS REPORTES Y COPIA DE LA CARTA DE ACEPTACION Y LIBERACION DEL SERVICIO SOCIAL </t>
  </si>
  <si>
    <t>CUMPLIENDO LAS HORAS ASIGNADAS</t>
  </si>
  <si>
    <t>6 MESES</t>
  </si>
  <si>
    <t>GRATUITO</t>
  </si>
  <si>
    <t>NO APLICA</t>
  </si>
  <si>
    <t>CARTILLA MILITAR</t>
  </si>
  <si>
    <t>REALIZAMOS EL TRAMITE ADMINISTRATIVO PARA TRAMITAR SU CARTILLA MILITAR</t>
  </si>
  <si>
    <t xml:space="preserve">HOMBRES APARTIR DE 18 AÑOS </t>
  </si>
  <si>
    <t>COPIA DEL ACTA DE NACIMIENTO, CURP, FOTOGRAFIAS TAMAÑO PASAPORTE, COMPROBANTE DE ULTIMO GRADO DE ESTUDIO Y COPIA DEL COMPROBANTE DE DOMICILIO</t>
  </si>
  <si>
    <t>HASTA OBTENER RESPUESTA DE LA BRIGADA DEL EJERCITO</t>
  </si>
  <si>
    <t xml:space="preserve">SIN INFORMACION </t>
  </si>
  <si>
    <t>PRACTICAS PROFESIONALES</t>
  </si>
  <si>
    <t>SE LE OTORGA LA LIBERACION DE PRACTICAS A LOS ALUMNOS DE PREPARATORIA QUE ASISTEN A BRINDAR SU APOYO SOCIAL EN DIFERENTES AREAS ADMINISTRATIVAS.</t>
  </si>
  <si>
    <t xml:space="preserve">ALUMNOS DE PREPARATORIA Y UNIVERSIDAD </t>
  </si>
  <si>
    <t>CARTA DE PRESENTACION, COPIA DE LOS REPORTES Y COPIA DE LA CARTA DE ACEPTACION Y LIBERACION DE LAS PRACTICAS PROFESIONALES</t>
  </si>
  <si>
    <t xml:space="preserve">4 MESES </t>
  </si>
  <si>
    <t>EXPEDICIÓN DE NUMERO OFICIAL</t>
  </si>
  <si>
    <t>PERMITE IDENTIFICAR EL NUMERO DEL DOMICILIO</t>
  </si>
  <si>
    <t>COPIA CONTRATO DE COMPRA Y VENTA O ESCRITUTA, INE, RECIBO DE PAGO DE AGUA POTABLE AL CORRIENTE, RECIBO DE PAGO DE IMPUESTO PREDIAL AL CORRIENTE, RECIBO DE PAGO DE EXPEDICIÓN DE NUMERO OFICIAL</t>
  </si>
  <si>
    <t>3 A 5 DÍAS HABILES</t>
  </si>
  <si>
    <t>OBRAS PUBLICAS</t>
  </si>
  <si>
    <t>EXPEDICIÓN DE PERMISO DE CONSTRUCCIÓN</t>
  </si>
  <si>
    <t>COPIA CONTRATO DE COMPRA Y VENTA O ESCRITUTA, INE, RECIBO DE PAGO DE AGUA POTABLE AL CORRIENTE, RECIBO DE PAGO DE IMPUESTO PREDIAL AL CORRIENTE, SOLICITUD DEL DUEÑO A LA DIRECCIÓN DE OBRAS PUBLICAS DEL MUNICIPIO, CROQUIS DE LOZALIZACIÓN, COPIA DE PERMISO DE ALINEACIÓNPLANOS AQUITECTONICOS, PLANOS DE FACHADA, PLANOS FIRMADOS POR UN DRO, MEMORIA DE CALCULO, PAGO DE PERMISO</t>
  </si>
  <si>
    <t xml:space="preserve">DEPENDE DE LA CONSTRUCCION </t>
  </si>
  <si>
    <t>EXPEDICIÓN DE PERMISO DE SUBDIVISIÓN Y FUSIÓN</t>
  </si>
  <si>
    <t xml:space="preserve">PERMITE DELIMITAR EL TERRENO PARA PODER TRAMITAR LAS ESCRITURAS LOTIFICANDO EL TERRENO.                                                                                                          PERMITE LA FUSION DE DOS PREDIOS JUNTOS PARA ESCRITURAR A UN SOLO PREDIO </t>
  </si>
  <si>
    <t>SOLICITUD DIRIGIDA A LA DIRECCIÓN DE OBRAS PUBLICAS, COPIA DE ESCRITURA O CONTRATO DE COMPRA Y VENTA, COPIA DE CONTRATO DE COMPRA VENTA DE LA SUBDIVISIÓN Y DIVISIONES, CROQUIS DEL TERRENO TOTAL, CROQUIS DE SUBDIVISIÓN CON MEDIDAS Y COLINDANCIAS, COPIA DE INE DE VENDEDOR, COPIA DE INE DEL COMPRADOR, COPIA DE RECIBO DE PAGO DE AGUA POTABLE AL CORRIENTE, COPIA DE RECIBO DE IMPUESTO PREDIAL AL CORRIENTE, RECIBO DEL PAGO DEL PERMISO DE SUBDIVISIÓN</t>
  </si>
  <si>
    <t xml:space="preserve">PERMISO DE ALINEACIÓN </t>
  </si>
  <si>
    <t>PERMITE DELIMITAR UNA PROPIEDAD PARA PREVENIR PROBLEMAS FUTUROS</t>
  </si>
  <si>
    <t>COPIA CONTRATO DE COMPRA Y VENTA O ESCRITUTA, INE, RECIBO DE PAGO DE AGUA POTABLE AL CORRIENTE, RECIBO DE PAGO DE IMPUESTO PREDIAL AL CORRIENTE, SOLICITUD DEL DUEÑO A LA DIRECCIÓN DE OBRAS PUBLICAS DEL MUNICIPIO, CROQUIS DE LOZALIZACIÓN</t>
  </si>
  <si>
    <t>PERMISO DE USO DE SUELO</t>
  </si>
  <si>
    <t>PERMITE A LOS USUARIOS HACER USO DE SUELO PARA EL MATERIAL QUE SE UTILIZARA EN LA CONSTRUCCION</t>
  </si>
  <si>
    <t>EXPEDICIÓN LICENCIA DE FUNCIONAMIENTO</t>
  </si>
  <si>
    <t>ENTREGAR LICENCIA DE FUNCIONAMIENTO PARA ESTABLECIMIENTOS DE JIROS  BLANCOS QUE SEAN APLICABLES AL CATALOGO DE JIROS DE MEDIANO Y BAJO RIESGO CORRESPONDIENTE AL SARE</t>
  </si>
  <si>
    <t>COPIA INE, COPIA RECIBO DE PAGO DE IMPUESTO PREDIAL, RECIBO DE PAGO DE AGUA POTABLE, SOLICITUD DIRIGIDA AL PRESIDENTE MUNICIPAL, ESCRITURA PUBLICA DEL LOCAL O CONTRATO DE ARRENDAMIENTO, EN CASO DE REFRENDO LA LICENCIA DEL AÑO ANTERIOS</t>
  </si>
  <si>
    <t>3 DIAS HABILES</t>
  </si>
  <si>
    <t xml:space="preserve">1 AÑO </t>
  </si>
  <si>
    <t>DESARROLLO ECONOMICO Y TURISMO</t>
  </si>
  <si>
    <t>EXPEDICIÓN DE PERMISO PARA EJERCER COMERCIO EN VIA PUBLICA</t>
  </si>
  <si>
    <t>ENTREGAR PERMISOS PARA ESTANQUILLOS O PUESTOS AMBULANTES QUE EJERZAN EL COMERCIO EN EL MUNICIPIO</t>
  </si>
  <si>
    <t>SOLICITUD DIRIGIDA AL PRESIDENTE MUNICIPAL, INE, CROQUIS DE UBICACIÓN DEL NEGOCIO, CROQUIS DOMICILIO DEL SOLICITANTE, FIRMA DE CARTA COMPROMISO, ACUERDO ESCRITO DE DOMICILIOS CERCANOS PARA INSTALACIÓN DE NEGOCIOS, EN CASO DE ESTANQUILLOS PRESENTAR DOCUMENTO QUE ACREDITE LA PROPIEDAD</t>
  </si>
  <si>
    <t>DEPENDE DEL ESTABLECIMIENTO</t>
  </si>
  <si>
    <t>EXPEDICIÓN DE LICENCIA DE FUNCIONAMIENTO PARA ESTABLECIMIENTOS CON VENTA DE BEBIDAS ALCOH0LICAS</t>
  </si>
  <si>
    <t>ENTREGA DE LICENCIAS A NEGOCIOS QUE INCLUYAN LA VENTA DE BEBIDAS ALCOHOLICAS</t>
  </si>
  <si>
    <t>EXPEDICIÓN: COPIA INE, SOLICITUD DIRIGIDA AL PRESIDENTE, COPIA RFC, COPIA ACTA DE NACIMIENTO, CROQUIS DEL NEGOCIO, CARTA DE ANTECEDENTES NO PENALES, FOTOGRAFÍAS DEL NEGOCIO 2 EXTERIORES Y 3 INTERIORES, ANUENCIA DE VECINOS DE NEGOCIOS EN UN RADIO DE MAXIMO 150 MTS. REFRENDO: COPIA INE Y COPIA LICENCIA ANTERIOR</t>
  </si>
  <si>
    <t>3 DÍAS</t>
  </si>
  <si>
    <t>REGISTRO DE NACIMIENTO</t>
  </si>
  <si>
    <t>ESTE DOCUMENTO TE PERMITIRÁ REALIZAR DIVERSOS TRÁMITES, PUES TIENE VALIDEZ LEGAL, YA QUE CERTIFICA QUE LA COPIA DE UN DOCUMENTO ES IGUAL AL ORIGINAL PRESENTADO.</t>
  </si>
  <si>
    <t>COPIA DE ACTA DE NACIMIENTO DE PADRES, COPIA INE, COPIA CURP, COPIA COMPROBANTE DE DOMICILIO, CERTIFICADO DE NACIMIENTO DE NIÑO ASI COMO CARTILLA DE VACUNACIÓN. DE ABUELOS: COPIA INE Y CURP, DE TESTIGOS: COPIA INE Y CURP.</t>
  </si>
  <si>
    <t>1 DÍA</t>
  </si>
  <si>
    <t xml:space="preserve">PRIMERO 60 DIAS DESPUES DEL NACIMIENTO </t>
  </si>
  <si>
    <t>REGISTRO CIVIL</t>
  </si>
  <si>
    <t>ACTA DE DEFUNCIÓN</t>
  </si>
  <si>
    <r>
      <t> </t>
    </r>
    <r>
      <rPr>
        <sz val="11"/>
        <color rgb="FF040C28"/>
        <rFont val="Calibri"/>
        <family val="2"/>
        <scheme val="minor"/>
      </rPr>
      <t>DOCUMENTO OFICIAL PARA CERTIFICAR LAS MUERTES EN NUESTRO PAÍS</t>
    </r>
    <r>
      <rPr>
        <sz val="11"/>
        <color rgb="FF202124"/>
        <rFont val="Calibri"/>
        <family val="2"/>
        <scheme val="minor"/>
      </rPr>
      <t>.</t>
    </r>
  </si>
  <si>
    <t>CERTIFICADO DE DEFUNCIÓN, ACTA CERTIFICADA DE MAXIMO 5 AÑOS DE ANTIGÛEDAD, INE, CURP. DE LO PADRES: INE Y CURP, DECLARANTE Y 2 TESTIGOS CON INE Y CURP</t>
  </si>
  <si>
    <t>72 HRS</t>
  </si>
  <si>
    <t>ACTA DE MATRIMONIO</t>
  </si>
  <si>
    <t>ES UN CERTIFICADO QUE ACREDITA QUE DOS INDIVIDUOS HAN ESTABLECIDO UNA RELACIÓN MATRIMONIAL ENTRE AMBOS</t>
  </si>
  <si>
    <t>COPIA CERTIFICADA DE ACTA DE NACIMIENTO, INE, CURP, CERTIFICADO MEDICO PRENUPCIAL, CONSTANCIA DE INEXISTENCIA DE MATRIMONIO, COMPROBANTE DE DOMICILIO. DE LOS PADRES: INE Y CURP, 4 TESTIGOS CON INE Y CURP</t>
  </si>
  <si>
    <t>1 DIA</t>
  </si>
  <si>
    <t>ACTA CERTIFICADA</t>
  </si>
  <si>
    <t>ES UN DOCUMENTO DE FÁCIL LECTURA Y LIMPIO EN SU DISEÑO, QUE CONTIENE LOS DATOS DE REGISTRO Y DE IDENTIDAD DE CADA PERSONA, ASÍ COMO LOS DATOS DE LOS PADRES </t>
  </si>
  <si>
    <t>COPIA ACTA O CURP</t>
  </si>
  <si>
    <t>PERMISO DE INHUMACION</t>
  </si>
  <si>
    <t>AUTORIZACIÓN SANITARIA DE EMBALSAMAMIENTO PARA EVITAR RIESGOS A LAS SALUD DE LA POBLACIÓN OCASIONADOS POR LA DESCOMPOSICIÓN DEL CADÁVER.</t>
  </si>
  <si>
    <t>ACTA DE DEFUNCIÓN, COPIA ACTA CERTIFICADA, INE DEL DECLARANTE</t>
  </si>
  <si>
    <t>ANOTACIÓN MARGINAL</t>
  </si>
  <si>
    <t>ES UN ASIENTO BREVE INSERTADO EN LAS ACTAS, QUE TIENE COMO PROPÓSITO LA MODIFICACIÓN, RECTIFICACIÓN, CORRECCIÓN, O CUALQUIER OTRA CIRCUNSTANCIA ESPECIAL RELACIONADA CON EL ACTO O EL HECHO QUE SE CONSIGNE, PERMITIDO POR LA LEY.</t>
  </si>
  <si>
    <t>RESOLUCIÓN DE LA PERSONA INTERESADA</t>
  </si>
  <si>
    <t>15 DIAS</t>
  </si>
  <si>
    <t>8 DIAS</t>
  </si>
  <si>
    <t>TARJETA PARA DISCAPACIDAD</t>
  </si>
  <si>
    <t>ES UNA TARJETA EN LA CUAL LA PERSONA DISCAPACITADA PRESENTA EN LAS UNIDADES DE TRANSPORTE PUBLICO PARA QUE LE HAGAN UN DESCUENTO, ASI COMO EN LAS DEPENDENCIAS AUTORIZADAS PARA ALGUN TRAMITE COMO PREDIO AGUA ETC.</t>
  </si>
  <si>
    <t>PERSONAS CON DISCAPACIDAD</t>
  </si>
  <si>
    <t>COPIA DEL ACTA DE NACIMIENTO, COPIA DEL CURP, COPIA DE COMPROBANTE DE DOMICILIO.</t>
  </si>
  <si>
    <t>1 MES</t>
  </si>
  <si>
    <t>30 DIAS</t>
  </si>
  <si>
    <t>ASISTIR ACOMPAÑADO DE UNA PERSONA RESPONSABLE DEL ADULTO MAYO O DISCAPACITADO</t>
  </si>
  <si>
    <t>DIF MUNICIPAL</t>
  </si>
  <si>
    <t>CREDENCIALES DE DISCAPACIDAD</t>
  </si>
  <si>
    <t>ES UN DOCUMENTO OFICIAL QUE ACREDITA LA SITUACIÓN DE DISCAPACIDAD DE UNA PERSONA Y LE PERMITE ACCEDER A UNA SERIE DE BENEFICIOS Y SERVICIOS.</t>
  </si>
  <si>
    <t>PERSONAS CON ALGUNA DISCAPACIDAD O ENFERMEDAD TERMINAL</t>
  </si>
  <si>
    <t>INE,CURP,COMPROBANTE DE DOMICILIO,DICTAMEN MEDICO</t>
  </si>
  <si>
    <t>3 DIAS</t>
  </si>
  <si>
    <t>TRAER DOCUMENTACIÓN ACTUALIZADA</t>
  </si>
  <si>
    <t>APARATOS FUNCIONALES</t>
  </si>
  <si>
    <t>SON HERRAMIENTAS QUE AYUDAN A LAS PERSONAS CON DISCAPACIDADES O LIMITACIONES FÍSICAS A REALIZAR ACTIVIDADES DE LA VIDA DIARIA DE FORMA MÁS INDEPENDIENTE Y SEGURA</t>
  </si>
  <si>
    <t>PERSONAS CON DISCAPACIDADES MOTRICES</t>
  </si>
  <si>
    <t>TERAPIAS DE REHABILITACIÓN FISICA</t>
  </si>
  <si>
    <t>ES UNA DISCIPLINA DEL ÁREA DE LA SALUD QUE SE ENFOCA EN EL TRATAMIENTO Y LA RECUPERACIÓN DE PERSONAS CON LESIONES, ENFERMEDADES O DISCAPACIDADES QUE AFECTAN SU MOVIMIENTO Y CAPACIDAD FUNCIONAL.</t>
  </si>
  <si>
    <t>PERSONAS CON ALGUNA LESIÓN FÍSICA</t>
  </si>
  <si>
    <t>INE,CURP,COMPROBANTE DE DOMICILIO, RADIOGRAFÍAS</t>
  </si>
  <si>
    <t>TERAPIAS DE PSICOLOGIA</t>
  </si>
  <si>
    <t>EL TIPO DE TERAPIA QUE ES MEJOR PARA USTED DEPENDERÁ DE SUS NECESIDADES INDIVIDUALES Y DE SUS PREFERENCIAS PERSONALES.</t>
  </si>
  <si>
    <t>PERSONAS CON ALGUNA SITUACIÓN EMOCIONAL</t>
  </si>
  <si>
    <t>INE,CURP,COMPROBANTE DE DOMCILIO</t>
  </si>
  <si>
    <t>TIEMPO NECESARIO PARA EL PACIENTE</t>
  </si>
  <si>
    <t>TERAPIAS DE LENGUAJE Y ESTIMULACIÓN</t>
  </si>
  <si>
    <t>LAS TERAPIAS DE LENGUAJE Y LA ESTIMULACIÓN TEMPRANA SON DOS ÁREAS IMPORTANTES QUE SE ENFOCAN EN EL DESARROLLO DEL LENGUAJE Y LA COMUNICACIÓN EN NIÑOS PEQUEÑOS.</t>
  </si>
  <si>
    <t>NIÑAS Y NIÑOS CON PROBLEMAS DE LENGUAJE Y APRENDIZAJE</t>
  </si>
  <si>
    <t>CURP, ACTA DE NACIMIENTO, INE,COMPROBANTE DE DOMICILIO</t>
  </si>
  <si>
    <t>CONSULTAS DE NUTRICIÓN</t>
  </si>
  <si>
    <t>LAS CONSULTAS DE NUTRICIÓN SON UNA HERRAMIENTA VALIOSA PARA MEJORAR SU SALUD Y BIENESTAR. UN NUTRICIONISTA PUEDE AYUDARLO A CREAR UN PLAN DE ALIMENTACIÓN PERSONALIZADO QUE SE ADAPTE A SUS NECESIDADES Y OBJETIVOS INDIVIDUALES.</t>
  </si>
  <si>
    <t>A LA POBLACIÓN EN GENERAL</t>
  </si>
  <si>
    <t xml:space="preserve">EN UNA SEMANA SE ATIENDE </t>
  </si>
  <si>
    <t>PERMANENTE</t>
  </si>
  <si>
    <t xml:space="preserve">MANTENIMIENTO A DRENAJES </t>
  </si>
  <si>
    <t xml:space="preserve">DESTAPAR LOS DRENAJES </t>
  </si>
  <si>
    <t>COPIA DE LA CREDENCIAL</t>
  </si>
  <si>
    <t xml:space="preserve">15 DIAS </t>
  </si>
  <si>
    <t xml:space="preserve">TOMAS DE AGUA </t>
  </si>
  <si>
    <t xml:space="preserve">INSTALAR LA MANGUERA </t>
  </si>
  <si>
    <t xml:space="preserve">CONTRATO DRENAJES </t>
  </si>
  <si>
    <t xml:space="preserve">INSTALAR LOS DRENAJES </t>
  </si>
  <si>
    <t xml:space="preserve">2 DIAS DE LA SEMANA </t>
  </si>
  <si>
    <t xml:space="preserve">FUGAS </t>
  </si>
  <si>
    <t>REPARAR LAS FUGAS DE AGUA</t>
  </si>
  <si>
    <t xml:space="preserve">PANTEON </t>
  </si>
  <si>
    <t xml:space="preserve">SE DESPASTA EL PANTEON </t>
  </si>
  <si>
    <t>SERVICIO PUBLICO</t>
  </si>
  <si>
    <t xml:space="preserve">PERMISO DE INHUMACION </t>
  </si>
  <si>
    <t>SOLICITUD DE INHUNCION</t>
  </si>
  <si>
    <t xml:space="preserve">PERMISO </t>
  </si>
  <si>
    <t>REPARACIÓN DE ALUMBRADO PÚBLICO</t>
  </si>
  <si>
    <t>MANTENIMIENTO DE LAMPARAS</t>
  </si>
  <si>
    <t>SOLICITUD ELABORADA Y COPIA DEL INE</t>
  </si>
  <si>
    <t>15 DÍAS</t>
  </si>
  <si>
    <t>30 DÍAS</t>
  </si>
  <si>
    <t>TULIO HERNANDEZ GOMEZ</t>
  </si>
  <si>
    <t>S/N</t>
  </si>
  <si>
    <t>URBANO</t>
  </si>
  <si>
    <t>001</t>
  </si>
  <si>
    <t xml:space="preserve">MUÑOZ  </t>
  </si>
  <si>
    <t>011</t>
  </si>
  <si>
    <t>MUÑOZ DE DOMINGO ARENAS</t>
  </si>
  <si>
    <t>029</t>
  </si>
  <si>
    <t xml:space="preserve">(241) 41 5 10 24 </t>
  </si>
  <si>
    <t>amda2124@gmail.com</t>
  </si>
  <si>
    <t>9:00 AM 16:00 PM</t>
  </si>
  <si>
    <t xml:space="preserve">OBRAS PUBLICAS </t>
  </si>
  <si>
    <t>(241) 41 5 10 24</t>
  </si>
  <si>
    <t>DESARROLLO ECONOMICO</t>
  </si>
  <si>
    <t xml:space="preserve">REGISTRO CIVIL </t>
  </si>
  <si>
    <t>SERVICIOS MUNICIPALES</t>
  </si>
  <si>
    <t>EMILIO CARRANZA</t>
  </si>
  <si>
    <t>domingoarenasdif@outlook.com</t>
  </si>
  <si>
    <t>CAJA DEL H.AUNTAMIENTO</t>
  </si>
  <si>
    <t>(241) 41 5 10 19</t>
  </si>
  <si>
    <t>MUÑOZ</t>
  </si>
  <si>
    <t xml:space="preserve">(241) 41 5 10 19 </t>
  </si>
  <si>
    <t xml:space="preserve">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</si>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</sst>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202124"/>
      <name val="Calibri"/>
      <family val="2"/>
      <scheme val="minor"/>
    </font>
    <font>
      <sz val="11"/>
      <color rgb="FF040C2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6" fillId="0" borderId="0" applyNumberFormat="0" applyFill="0" applyBorder="0" applyAlignment="0" applyProtection="0"/>
    <xf numFmtId="0" fontId="3" fillId="3" borderId="0"/>
    <xf numFmtId="0" fontId="3" fillId="3" borderId="0"/>
    <xf numFmtId="0" fontId="3"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left" vertical="center"/>
    </xf>
    <xf numFmtId="0" fontId="3" fillId="3" borderId="0" xfId="1" applyAlignment="1">
      <alignment wrapText="1"/>
    </xf>
    <xf numFmtId="0" fontId="3" fillId="3" borderId="0" xfId="1" applyAlignment="1">
      <alignment vertical="center"/>
    </xf>
    <xf numFmtId="0" fontId="3" fillId="3" borderId="0" xfId="1"/>
    <xf numFmtId="0" fontId="3" fillId="3" borderId="0" xfId="1" quotePrefix="1" applyAlignment="1">
      <alignment horizontal="center" vertical="top" wrapText="1"/>
    </xf>
    <xf numFmtId="0" fontId="3" fillId="3" borderId="0" xfId="1" quotePrefix="1" applyAlignment="1">
      <alignment horizontal="center" vertical="center"/>
    </xf>
    <xf numFmtId="0" fontId="3" fillId="3" borderId="0" xfId="1" applyAlignment="1">
      <alignment vertical="center" wrapText="1"/>
    </xf>
    <xf numFmtId="0" fontId="3" fillId="3" borderId="0" xfId="1" applyAlignment="1">
      <alignment horizontal="center" vertical="center"/>
    </xf>
    <xf numFmtId="15" fontId="3" fillId="3" borderId="0" xfId="1" applyNumberFormat="1" applyAlignment="1">
      <alignment horizontal="center" vertical="center"/>
    </xf>
    <xf numFmtId="0" fontId="3" fillId="3" borderId="0" xfId="1" applyAlignment="1">
      <alignment horizontal="left" wrapText="1"/>
    </xf>
    <xf numFmtId="0" fontId="3" fillId="3" borderId="0" xfId="1" applyAlignment="1">
      <alignment horizontal="left" vertical="center" wrapText="1"/>
    </xf>
    <xf numFmtId="0" fontId="3" fillId="3" borderId="0" xfId="1" applyAlignment="1">
      <alignment horizontal="justify" vertical="center" wrapText="1"/>
    </xf>
    <xf numFmtId="0" fontId="3" fillId="3" borderId="0" xfId="1" applyAlignment="1">
      <alignment horizontal="justify" vertical="center"/>
    </xf>
    <xf numFmtId="0" fontId="4" fillId="3" borderId="0" xfId="1" applyFont="1" applyAlignment="1">
      <alignment horizontal="justify" vertical="center" wrapText="1"/>
    </xf>
    <xf numFmtId="0" fontId="3" fillId="3" borderId="0" xfId="3" quotePrefix="1" applyAlignment="1">
      <alignment horizontal="center"/>
    </xf>
    <xf numFmtId="0" fontId="3" fillId="3" borderId="0" xfId="3"/>
    <xf numFmtId="0" fontId="3" fillId="3" borderId="0" xfId="3" applyAlignment="1">
      <alignment horizontal="center"/>
    </xf>
    <xf numFmtId="0" fontId="6" fillId="0" borderId="0" xfId="2" applyAlignment="1">
      <alignment horizontal="center"/>
    </xf>
    <xf numFmtId="0" fontId="0" fillId="0" borderId="0" xfId="0" quotePrefix="1"/>
    <xf numFmtId="0" fontId="3" fillId="3" borderId="0" xfId="4" quotePrefix="1" applyAlignment="1">
      <alignment horizontal="center"/>
    </xf>
    <xf numFmtId="0" fontId="3" fillId="3" borderId="0" xfId="4" applyAlignment="1">
      <alignment horizontal="center"/>
    </xf>
    <xf numFmtId="0" fontId="3" fillId="3" borderId="0" xfId="4"/>
    <xf numFmtId="0" fontId="3" fillId="3" borderId="0" xfId="4" quotePrefix="1"/>
    <xf numFmtId="0" fontId="3" fillId="3" borderId="0" xfId="5" quotePrefix="1" applyAlignment="1">
      <alignment horizontal="center"/>
    </xf>
    <xf numFmtId="0" fontId="3" fillId="3" borderId="0" xfId="5" applyAlignment="1">
      <alignment horizontal="center"/>
    </xf>
    <xf numFmtId="0" fontId="0" fillId="3" borderId="0" xfId="1" applyFont="1" applyAlignment="1">
      <alignment vertical="center" wrapText="1"/>
    </xf>
    <xf numFmtId="0" fontId="0" fillId="3" borderId="0" xfId="3" quotePrefix="1"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6">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 name="Normal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mda2124@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omingoarenasdif@outlook.com" TargetMode="External"/><Relationship Id="rId2" Type="http://schemas.openxmlformats.org/officeDocument/2006/relationships/hyperlink" Target="mailto:amda2124@gmail.com" TargetMode="External"/><Relationship Id="rId1" Type="http://schemas.openxmlformats.org/officeDocument/2006/relationships/hyperlink" Target="mailto:amda21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mda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9"/>
  <sheetViews>
    <sheetView tabSelected="1" topLeftCell="A18" zoomScale="80" zoomScaleNormal="80"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3">
        <v>45748</v>
      </c>
      <c r="C8" s="33">
        <v>45838</v>
      </c>
      <c r="D8" s="3" t="s">
        <v>255</v>
      </c>
      <c r="E8" s="4" t="s">
        <v>256</v>
      </c>
      <c r="F8" s="5" t="s">
        <v>257</v>
      </c>
      <c r="G8" s="6" t="s">
        <v>258</v>
      </c>
      <c r="H8" s="6"/>
      <c r="I8" s="4" t="s">
        <v>259</v>
      </c>
      <c r="J8" s="6"/>
      <c r="K8" s="6"/>
      <c r="L8" s="6" t="s">
        <v>260</v>
      </c>
      <c r="M8" s="5" t="s">
        <v>261</v>
      </c>
      <c r="N8" s="5" t="s">
        <v>261</v>
      </c>
      <c r="O8" s="4" t="s">
        <v>262</v>
      </c>
      <c r="P8" s="7">
        <v>1</v>
      </c>
      <c r="Q8" s="5" t="s">
        <v>263</v>
      </c>
      <c r="R8" s="5" t="s">
        <v>264</v>
      </c>
      <c r="S8" s="8">
        <v>1</v>
      </c>
      <c r="T8" s="5" t="s">
        <v>265</v>
      </c>
      <c r="U8" s="9" t="s">
        <v>266</v>
      </c>
      <c r="V8" s="6" t="s">
        <v>267</v>
      </c>
      <c r="W8" s="8">
        <v>1</v>
      </c>
      <c r="X8" s="5">
        <v>1</v>
      </c>
      <c r="Y8" s="5"/>
      <c r="Z8" s="10" t="s">
        <v>268</v>
      </c>
      <c r="AA8" s="11">
        <v>45536</v>
      </c>
    </row>
    <row r="9" spans="1:28" ht="45" x14ac:dyDescent="0.25">
      <c r="A9">
        <v>2025</v>
      </c>
      <c r="B9" s="33">
        <v>45748</v>
      </c>
      <c r="C9" s="33">
        <v>45838</v>
      </c>
      <c r="D9" s="3" t="s">
        <v>269</v>
      </c>
      <c r="E9" s="4" t="s">
        <v>270</v>
      </c>
      <c r="F9" s="5" t="s">
        <v>271</v>
      </c>
      <c r="G9" s="6" t="s">
        <v>258</v>
      </c>
      <c r="H9" s="6"/>
      <c r="I9" s="4" t="s">
        <v>272</v>
      </c>
      <c r="J9" s="6"/>
      <c r="K9" s="6"/>
      <c r="L9" s="12" t="s">
        <v>273</v>
      </c>
      <c r="M9" s="5" t="s">
        <v>261</v>
      </c>
      <c r="N9" s="5" t="s">
        <v>261</v>
      </c>
      <c r="O9" s="6" t="s">
        <v>274</v>
      </c>
      <c r="P9" s="7">
        <v>1</v>
      </c>
      <c r="Q9" s="5" t="s">
        <v>263</v>
      </c>
      <c r="R9" s="5" t="s">
        <v>275</v>
      </c>
      <c r="S9" s="8">
        <v>2</v>
      </c>
      <c r="T9" s="5" t="s">
        <v>276</v>
      </c>
      <c r="U9" s="9" t="s">
        <v>266</v>
      </c>
      <c r="V9" s="6"/>
      <c r="W9" s="8">
        <v>1</v>
      </c>
      <c r="X9" s="5">
        <v>1</v>
      </c>
      <c r="Y9" s="5"/>
      <c r="Z9" s="10" t="s">
        <v>268</v>
      </c>
      <c r="AA9" s="11">
        <v>45536</v>
      </c>
    </row>
    <row r="10" spans="1:28" ht="45" x14ac:dyDescent="0.25">
      <c r="A10">
        <v>2025</v>
      </c>
      <c r="B10" s="33">
        <v>45748</v>
      </c>
      <c r="C10" s="33">
        <v>45838</v>
      </c>
      <c r="D10" s="3" t="s">
        <v>277</v>
      </c>
      <c r="E10" s="9" t="s">
        <v>278</v>
      </c>
      <c r="F10" s="5" t="s">
        <v>279</v>
      </c>
      <c r="G10" s="5" t="s">
        <v>258</v>
      </c>
      <c r="H10" s="5"/>
      <c r="I10" s="9" t="s">
        <v>280</v>
      </c>
      <c r="J10" s="5"/>
      <c r="K10" s="5"/>
      <c r="L10" s="9" t="s">
        <v>281</v>
      </c>
      <c r="M10" s="5" t="s">
        <v>261</v>
      </c>
      <c r="N10" s="5" t="s">
        <v>261</v>
      </c>
      <c r="O10" s="5" t="s">
        <v>282</v>
      </c>
      <c r="P10" s="7">
        <v>1</v>
      </c>
      <c r="Q10" s="5" t="s">
        <v>263</v>
      </c>
      <c r="R10" s="5" t="s">
        <v>275</v>
      </c>
      <c r="S10" s="8">
        <v>2</v>
      </c>
      <c r="T10" s="5" t="s">
        <v>276</v>
      </c>
      <c r="U10" s="9" t="s">
        <v>266</v>
      </c>
      <c r="V10" s="5"/>
      <c r="W10" s="8">
        <v>1</v>
      </c>
      <c r="X10" s="5">
        <v>1</v>
      </c>
      <c r="Y10" s="5"/>
      <c r="Z10" s="10" t="s">
        <v>268</v>
      </c>
      <c r="AA10" s="11">
        <v>45536</v>
      </c>
    </row>
    <row r="11" spans="1:28" ht="45" x14ac:dyDescent="0.25">
      <c r="A11">
        <v>2025</v>
      </c>
      <c r="B11" s="33">
        <v>45748</v>
      </c>
      <c r="C11" s="33">
        <v>45838</v>
      </c>
      <c r="D11" s="3" t="s">
        <v>283</v>
      </c>
      <c r="E11" s="4" t="s">
        <v>284</v>
      </c>
      <c r="F11" s="5" t="s">
        <v>285</v>
      </c>
      <c r="G11" s="6" t="s">
        <v>258</v>
      </c>
      <c r="H11" s="6"/>
      <c r="I11" s="4" t="s">
        <v>286</v>
      </c>
      <c r="J11" s="6"/>
      <c r="K11" s="6"/>
      <c r="L11" s="12" t="s">
        <v>273</v>
      </c>
      <c r="M11" s="5" t="s">
        <v>261</v>
      </c>
      <c r="N11" s="5" t="s">
        <v>261</v>
      </c>
      <c r="O11" s="6" t="s">
        <v>287</v>
      </c>
      <c r="P11" s="7">
        <v>1</v>
      </c>
      <c r="Q11" s="5" t="s">
        <v>263</v>
      </c>
      <c r="R11" s="5" t="s">
        <v>275</v>
      </c>
      <c r="S11" s="8">
        <v>2</v>
      </c>
      <c r="T11" s="5" t="s">
        <v>276</v>
      </c>
      <c r="U11" s="9" t="s">
        <v>266</v>
      </c>
      <c r="V11" s="6"/>
      <c r="W11" s="8">
        <v>1</v>
      </c>
      <c r="X11" s="5">
        <v>1</v>
      </c>
      <c r="Y11" s="5"/>
      <c r="Z11" s="10" t="s">
        <v>268</v>
      </c>
      <c r="AA11" s="11">
        <v>45536</v>
      </c>
    </row>
    <row r="12" spans="1:28" ht="60" x14ac:dyDescent="0.25">
      <c r="A12">
        <v>2025</v>
      </c>
      <c r="B12" s="33">
        <v>45748</v>
      </c>
      <c r="C12" s="33">
        <v>45838</v>
      </c>
      <c r="D12" s="13" t="s">
        <v>288</v>
      </c>
      <c r="E12" s="9" t="s">
        <v>289</v>
      </c>
      <c r="F12" s="5" t="s">
        <v>257</v>
      </c>
      <c r="G12" s="5" t="s">
        <v>258</v>
      </c>
      <c r="H12" s="5"/>
      <c r="I12" s="14" t="s">
        <v>290</v>
      </c>
      <c r="J12" s="5"/>
      <c r="K12" s="5"/>
      <c r="L12" s="5" t="s">
        <v>291</v>
      </c>
      <c r="M12" s="5" t="s">
        <v>261</v>
      </c>
      <c r="N12" s="5" t="s">
        <v>261</v>
      </c>
      <c r="O12" s="5" t="s">
        <v>274</v>
      </c>
      <c r="P12" s="8">
        <v>3</v>
      </c>
      <c r="Q12" s="5" t="s">
        <v>263</v>
      </c>
      <c r="R12" s="5" t="s">
        <v>265</v>
      </c>
      <c r="S12" s="8">
        <v>1</v>
      </c>
      <c r="T12" s="5" t="s">
        <v>265</v>
      </c>
      <c r="U12" s="9" t="s">
        <v>266</v>
      </c>
      <c r="V12" s="5"/>
      <c r="W12" s="8">
        <v>1</v>
      </c>
      <c r="X12" s="5">
        <v>1</v>
      </c>
      <c r="Y12" s="5"/>
      <c r="Z12" s="10" t="s">
        <v>292</v>
      </c>
      <c r="AA12" s="11">
        <v>45536</v>
      </c>
    </row>
    <row r="13" spans="1:28" ht="105" x14ac:dyDescent="0.25">
      <c r="A13">
        <v>2025</v>
      </c>
      <c r="B13" s="33">
        <v>45748</v>
      </c>
      <c r="C13" s="33">
        <v>45838</v>
      </c>
      <c r="D13" s="15" t="s">
        <v>293</v>
      </c>
      <c r="E13" s="28" t="s">
        <v>422</v>
      </c>
      <c r="F13" s="5" t="s">
        <v>257</v>
      </c>
      <c r="G13" s="5" t="s">
        <v>258</v>
      </c>
      <c r="H13" s="5"/>
      <c r="I13" s="14" t="s">
        <v>294</v>
      </c>
      <c r="J13" s="5"/>
      <c r="K13" s="5"/>
      <c r="L13" s="5" t="s">
        <v>291</v>
      </c>
      <c r="M13" s="5" t="s">
        <v>261</v>
      </c>
      <c r="N13" s="5" t="s">
        <v>261</v>
      </c>
      <c r="O13" s="5" t="s">
        <v>295</v>
      </c>
      <c r="P13" s="8">
        <v>3</v>
      </c>
      <c r="Q13" s="5" t="s">
        <v>263</v>
      </c>
      <c r="R13" s="5" t="s">
        <v>265</v>
      </c>
      <c r="S13" s="8">
        <v>1</v>
      </c>
      <c r="T13" s="5" t="s">
        <v>265</v>
      </c>
      <c r="U13" s="9" t="s">
        <v>266</v>
      </c>
      <c r="V13" s="5"/>
      <c r="W13" s="8">
        <v>1</v>
      </c>
      <c r="X13" s="5">
        <v>1</v>
      </c>
      <c r="Y13" s="5"/>
      <c r="Z13" s="10" t="s">
        <v>292</v>
      </c>
      <c r="AA13" s="11">
        <v>45536</v>
      </c>
    </row>
    <row r="14" spans="1:28" ht="120" x14ac:dyDescent="0.25">
      <c r="A14">
        <v>2025</v>
      </c>
      <c r="B14" s="33">
        <v>45748</v>
      </c>
      <c r="C14" s="33">
        <v>45838</v>
      </c>
      <c r="D14" s="15" t="s">
        <v>296</v>
      </c>
      <c r="E14" s="9" t="s">
        <v>297</v>
      </c>
      <c r="F14" s="5" t="s">
        <v>257</v>
      </c>
      <c r="G14" s="5" t="s">
        <v>258</v>
      </c>
      <c r="H14" s="5"/>
      <c r="I14" s="14" t="s">
        <v>298</v>
      </c>
      <c r="J14" s="5"/>
      <c r="K14" s="5"/>
      <c r="L14" s="5" t="s">
        <v>291</v>
      </c>
      <c r="M14" s="5" t="s">
        <v>261</v>
      </c>
      <c r="N14" s="5" t="s">
        <v>261</v>
      </c>
      <c r="O14" s="5" t="s">
        <v>274</v>
      </c>
      <c r="P14" s="8">
        <v>3</v>
      </c>
      <c r="Q14" s="5" t="s">
        <v>263</v>
      </c>
      <c r="R14" s="5" t="s">
        <v>265</v>
      </c>
      <c r="S14" s="8">
        <v>1</v>
      </c>
      <c r="T14" s="5" t="s">
        <v>265</v>
      </c>
      <c r="U14" s="9" t="s">
        <v>266</v>
      </c>
      <c r="V14" s="5"/>
      <c r="W14" s="8">
        <v>1</v>
      </c>
      <c r="X14" s="5">
        <v>1</v>
      </c>
      <c r="Y14" s="5"/>
      <c r="Z14" s="10" t="s">
        <v>292</v>
      </c>
      <c r="AA14" s="11">
        <v>45536</v>
      </c>
    </row>
    <row r="15" spans="1:28" ht="60" x14ac:dyDescent="0.25">
      <c r="A15">
        <v>2025</v>
      </c>
      <c r="B15" s="33">
        <v>45748</v>
      </c>
      <c r="C15" s="33">
        <v>45838</v>
      </c>
      <c r="D15" s="5" t="s">
        <v>299</v>
      </c>
      <c r="E15" s="9" t="s">
        <v>300</v>
      </c>
      <c r="F15" s="5" t="s">
        <v>257</v>
      </c>
      <c r="G15" s="5" t="s">
        <v>258</v>
      </c>
      <c r="H15" s="5"/>
      <c r="I15" s="14" t="s">
        <v>301</v>
      </c>
      <c r="J15" s="5"/>
      <c r="K15" s="5"/>
      <c r="L15" s="5" t="s">
        <v>291</v>
      </c>
      <c r="M15" s="5" t="s">
        <v>261</v>
      </c>
      <c r="N15" s="5" t="s">
        <v>261</v>
      </c>
      <c r="O15" s="5" t="s">
        <v>274</v>
      </c>
      <c r="P15" s="8">
        <v>3</v>
      </c>
      <c r="Q15" s="5" t="s">
        <v>263</v>
      </c>
      <c r="R15" s="5" t="s">
        <v>265</v>
      </c>
      <c r="S15" s="8">
        <v>1</v>
      </c>
      <c r="T15" s="5" t="s">
        <v>265</v>
      </c>
      <c r="U15" s="9" t="s">
        <v>266</v>
      </c>
      <c r="V15" s="5"/>
      <c r="W15" s="8">
        <v>1</v>
      </c>
      <c r="X15" s="5">
        <v>1</v>
      </c>
      <c r="Y15" s="5"/>
      <c r="Z15" s="10" t="s">
        <v>292</v>
      </c>
      <c r="AA15" s="11">
        <v>45536</v>
      </c>
    </row>
    <row r="16" spans="1:28" ht="60" x14ac:dyDescent="0.25">
      <c r="A16">
        <v>2025</v>
      </c>
      <c r="B16" s="33">
        <v>45748</v>
      </c>
      <c r="C16" s="33">
        <v>45838</v>
      </c>
      <c r="D16" s="5" t="s">
        <v>302</v>
      </c>
      <c r="E16" s="9" t="s">
        <v>303</v>
      </c>
      <c r="F16" s="5" t="s">
        <v>257</v>
      </c>
      <c r="G16" s="5" t="s">
        <v>258</v>
      </c>
      <c r="H16" s="5"/>
      <c r="I16" s="14" t="s">
        <v>301</v>
      </c>
      <c r="J16" s="5"/>
      <c r="K16" s="5"/>
      <c r="L16" s="5" t="s">
        <v>291</v>
      </c>
      <c r="M16" s="5" t="s">
        <v>261</v>
      </c>
      <c r="N16" s="5" t="s">
        <v>261</v>
      </c>
      <c r="O16" s="5" t="s">
        <v>274</v>
      </c>
      <c r="P16" s="8">
        <v>3</v>
      </c>
      <c r="Q16" s="5" t="s">
        <v>263</v>
      </c>
      <c r="R16" s="5" t="s">
        <v>265</v>
      </c>
      <c r="S16" s="8">
        <v>1</v>
      </c>
      <c r="T16" s="5" t="s">
        <v>265</v>
      </c>
      <c r="U16" s="9" t="s">
        <v>266</v>
      </c>
      <c r="V16" s="5"/>
      <c r="W16" s="8">
        <v>1</v>
      </c>
      <c r="X16" s="5">
        <v>1</v>
      </c>
      <c r="Y16" s="5"/>
      <c r="Z16" s="10" t="s">
        <v>292</v>
      </c>
      <c r="AA16" s="11">
        <v>45536</v>
      </c>
    </row>
    <row r="17" spans="1:27" ht="75" x14ac:dyDescent="0.25">
      <c r="A17">
        <v>2025</v>
      </c>
      <c r="B17" s="33">
        <v>45748</v>
      </c>
      <c r="C17" s="33">
        <v>45838</v>
      </c>
      <c r="D17" s="15" t="s">
        <v>304</v>
      </c>
      <c r="E17" s="14" t="s">
        <v>305</v>
      </c>
      <c r="F17" s="5" t="s">
        <v>257</v>
      </c>
      <c r="G17" s="5" t="s">
        <v>258</v>
      </c>
      <c r="H17" s="5"/>
      <c r="I17" s="14" t="s">
        <v>306</v>
      </c>
      <c r="J17" s="5"/>
      <c r="K17" s="5"/>
      <c r="L17" s="5" t="s">
        <v>307</v>
      </c>
      <c r="M17" s="5" t="s">
        <v>261</v>
      </c>
      <c r="N17" s="5" t="s">
        <v>261</v>
      </c>
      <c r="O17" s="5" t="s">
        <v>308</v>
      </c>
      <c r="P17" s="8">
        <v>5</v>
      </c>
      <c r="Q17" s="5" t="s">
        <v>263</v>
      </c>
      <c r="R17" s="5" t="s">
        <v>265</v>
      </c>
      <c r="S17" s="8">
        <v>1</v>
      </c>
      <c r="T17" s="5" t="s">
        <v>265</v>
      </c>
      <c r="U17" s="9" t="s">
        <v>266</v>
      </c>
      <c r="V17" s="5"/>
      <c r="W17" s="8">
        <v>1</v>
      </c>
      <c r="X17" s="5">
        <v>1</v>
      </c>
      <c r="Y17" s="5"/>
      <c r="Z17" s="10" t="s">
        <v>309</v>
      </c>
      <c r="AA17" s="11">
        <v>45536</v>
      </c>
    </row>
    <row r="18" spans="1:27" ht="75" x14ac:dyDescent="0.25">
      <c r="A18">
        <v>2025</v>
      </c>
      <c r="B18" s="33">
        <v>45748</v>
      </c>
      <c r="C18" s="33">
        <v>45838</v>
      </c>
      <c r="D18" s="15" t="s">
        <v>310</v>
      </c>
      <c r="E18" s="14" t="s">
        <v>311</v>
      </c>
      <c r="F18" s="5" t="s">
        <v>257</v>
      </c>
      <c r="G18" s="5" t="s">
        <v>258</v>
      </c>
      <c r="H18" s="5"/>
      <c r="I18" s="14" t="s">
        <v>312</v>
      </c>
      <c r="J18" s="5"/>
      <c r="K18" s="5"/>
      <c r="L18" s="5" t="s">
        <v>260</v>
      </c>
      <c r="M18" s="5" t="s">
        <v>261</v>
      </c>
      <c r="N18" s="5" t="s">
        <v>261</v>
      </c>
      <c r="O18" s="5" t="s">
        <v>313</v>
      </c>
      <c r="P18" s="8">
        <v>5</v>
      </c>
      <c r="Q18" s="5" t="s">
        <v>263</v>
      </c>
      <c r="R18" s="5" t="s">
        <v>265</v>
      </c>
      <c r="S18" s="8">
        <v>1</v>
      </c>
      <c r="T18" s="5" t="s">
        <v>265</v>
      </c>
      <c r="U18" s="9" t="s">
        <v>266</v>
      </c>
      <c r="V18" s="5"/>
      <c r="W18" s="8">
        <v>1</v>
      </c>
      <c r="X18" s="5">
        <v>1</v>
      </c>
      <c r="Y18" s="5"/>
      <c r="Z18" s="10" t="s">
        <v>309</v>
      </c>
      <c r="AA18" s="11">
        <v>45536</v>
      </c>
    </row>
    <row r="19" spans="1:27" ht="90" x14ac:dyDescent="0.25">
      <c r="A19">
        <v>2025</v>
      </c>
      <c r="B19" s="33">
        <v>45748</v>
      </c>
      <c r="C19" s="33">
        <v>45838</v>
      </c>
      <c r="D19" s="15" t="s">
        <v>314</v>
      </c>
      <c r="E19" s="14" t="s">
        <v>315</v>
      </c>
      <c r="F19" s="5" t="s">
        <v>257</v>
      </c>
      <c r="G19" s="5" t="s">
        <v>258</v>
      </c>
      <c r="H19" s="5"/>
      <c r="I19" s="14" t="s">
        <v>316</v>
      </c>
      <c r="J19" s="5"/>
      <c r="K19" s="5"/>
      <c r="L19" s="5" t="s">
        <v>317</v>
      </c>
      <c r="M19" s="5" t="s">
        <v>261</v>
      </c>
      <c r="N19" s="5" t="s">
        <v>261</v>
      </c>
      <c r="O19" s="5" t="s">
        <v>308</v>
      </c>
      <c r="P19" s="8">
        <v>5</v>
      </c>
      <c r="Q19" s="5" t="s">
        <v>263</v>
      </c>
      <c r="R19" s="5" t="s">
        <v>265</v>
      </c>
      <c r="S19" s="8">
        <v>1</v>
      </c>
      <c r="T19" s="5" t="s">
        <v>265</v>
      </c>
      <c r="U19" s="9" t="s">
        <v>266</v>
      </c>
      <c r="V19" s="5"/>
      <c r="W19" s="8">
        <v>1</v>
      </c>
      <c r="X19" s="5">
        <v>1</v>
      </c>
      <c r="Y19" s="5"/>
      <c r="Z19" s="10" t="s">
        <v>309</v>
      </c>
      <c r="AA19" s="11">
        <v>45536</v>
      </c>
    </row>
    <row r="20" spans="1:27" ht="60" x14ac:dyDescent="0.25">
      <c r="A20">
        <v>2025</v>
      </c>
      <c r="B20" s="33">
        <v>45748</v>
      </c>
      <c r="C20" s="33">
        <v>45838</v>
      </c>
      <c r="D20" s="15" t="s">
        <v>318</v>
      </c>
      <c r="E20" s="14" t="s">
        <v>319</v>
      </c>
      <c r="F20" s="5" t="s">
        <v>257</v>
      </c>
      <c r="G20" s="5" t="s">
        <v>258</v>
      </c>
      <c r="H20" s="5"/>
      <c r="I20" s="14" t="s">
        <v>320</v>
      </c>
      <c r="J20" s="5"/>
      <c r="K20" s="5"/>
      <c r="L20" s="5" t="s">
        <v>321</v>
      </c>
      <c r="M20" s="5" t="s">
        <v>261</v>
      </c>
      <c r="N20" s="5" t="s">
        <v>261</v>
      </c>
      <c r="O20" s="9" t="s">
        <v>322</v>
      </c>
      <c r="P20" s="8">
        <v>6</v>
      </c>
      <c r="Q20" s="5" t="s">
        <v>263</v>
      </c>
      <c r="R20" s="5" t="s">
        <v>265</v>
      </c>
      <c r="S20" s="8">
        <v>1</v>
      </c>
      <c r="T20" s="5" t="s">
        <v>265</v>
      </c>
      <c r="U20" s="9" t="s">
        <v>266</v>
      </c>
      <c r="V20" s="5"/>
      <c r="W20" s="8">
        <v>1</v>
      </c>
      <c r="X20" s="5">
        <v>1</v>
      </c>
      <c r="Y20" s="5"/>
      <c r="Z20" s="10" t="s">
        <v>323</v>
      </c>
      <c r="AA20" s="11">
        <v>45536</v>
      </c>
    </row>
    <row r="21" spans="1:27" ht="45" x14ac:dyDescent="0.25">
      <c r="A21">
        <v>2025</v>
      </c>
      <c r="B21" s="33">
        <v>45748</v>
      </c>
      <c r="C21" s="33">
        <v>45838</v>
      </c>
      <c r="D21" s="5" t="s">
        <v>324</v>
      </c>
      <c r="E21" s="16" t="s">
        <v>325</v>
      </c>
      <c r="F21" s="5" t="s">
        <v>257</v>
      </c>
      <c r="G21" s="5" t="s">
        <v>258</v>
      </c>
      <c r="H21" s="5"/>
      <c r="I21" s="14" t="s">
        <v>326</v>
      </c>
      <c r="J21" s="5"/>
      <c r="K21" s="5"/>
      <c r="L21" s="5" t="s">
        <v>321</v>
      </c>
      <c r="M21" s="5" t="s">
        <v>261</v>
      </c>
      <c r="N21" s="5" t="s">
        <v>261</v>
      </c>
      <c r="O21" s="5" t="s">
        <v>327</v>
      </c>
      <c r="P21" s="8">
        <v>6</v>
      </c>
      <c r="Q21" s="5" t="s">
        <v>263</v>
      </c>
      <c r="R21" s="5" t="s">
        <v>265</v>
      </c>
      <c r="S21" s="8">
        <v>1</v>
      </c>
      <c r="T21" s="5" t="s">
        <v>265</v>
      </c>
      <c r="U21" s="9" t="s">
        <v>266</v>
      </c>
      <c r="V21" s="5"/>
      <c r="W21" s="8">
        <v>1</v>
      </c>
      <c r="X21" s="5">
        <v>1</v>
      </c>
      <c r="Y21" s="5"/>
      <c r="Z21" s="10" t="s">
        <v>323</v>
      </c>
      <c r="AA21" s="11">
        <v>45536</v>
      </c>
    </row>
    <row r="22" spans="1:27" ht="60" x14ac:dyDescent="0.25">
      <c r="A22">
        <v>2025</v>
      </c>
      <c r="B22" s="33">
        <v>45748</v>
      </c>
      <c r="C22" s="33">
        <v>45838</v>
      </c>
      <c r="D22" s="5" t="s">
        <v>328</v>
      </c>
      <c r="E22" s="14" t="s">
        <v>329</v>
      </c>
      <c r="F22" s="5" t="s">
        <v>257</v>
      </c>
      <c r="G22" s="5" t="s">
        <v>258</v>
      </c>
      <c r="H22" s="5"/>
      <c r="I22" s="14" t="s">
        <v>330</v>
      </c>
      <c r="J22" s="5"/>
      <c r="K22" s="5"/>
      <c r="L22" s="5" t="s">
        <v>331</v>
      </c>
      <c r="M22" s="5" t="s">
        <v>261</v>
      </c>
      <c r="N22" s="5" t="s">
        <v>261</v>
      </c>
      <c r="O22" s="5" t="s">
        <v>276</v>
      </c>
      <c r="P22" s="8">
        <v>6</v>
      </c>
      <c r="Q22" s="5" t="s">
        <v>263</v>
      </c>
      <c r="R22" s="5" t="s">
        <v>265</v>
      </c>
      <c r="S22" s="8">
        <v>1</v>
      </c>
      <c r="T22" s="5" t="s">
        <v>265</v>
      </c>
      <c r="U22" s="9" t="s">
        <v>266</v>
      </c>
      <c r="V22" s="5"/>
      <c r="W22" s="8">
        <v>1</v>
      </c>
      <c r="X22" s="5">
        <v>1</v>
      </c>
      <c r="Y22" s="5"/>
      <c r="Z22" s="10" t="s">
        <v>323</v>
      </c>
      <c r="AA22" s="11">
        <v>45536</v>
      </c>
    </row>
    <row r="23" spans="1:27" ht="60" x14ac:dyDescent="0.25">
      <c r="A23">
        <v>2025</v>
      </c>
      <c r="B23" s="33">
        <v>45748</v>
      </c>
      <c r="C23" s="33">
        <v>45838</v>
      </c>
      <c r="D23" s="5" t="s">
        <v>332</v>
      </c>
      <c r="E23" s="16" t="s">
        <v>333</v>
      </c>
      <c r="F23" s="5" t="s">
        <v>257</v>
      </c>
      <c r="G23" s="5" t="s">
        <v>258</v>
      </c>
      <c r="H23" s="5"/>
      <c r="I23" s="14" t="s">
        <v>334</v>
      </c>
      <c r="J23" s="5"/>
      <c r="K23" s="5"/>
      <c r="L23" s="5" t="s">
        <v>331</v>
      </c>
      <c r="M23" s="5" t="s">
        <v>261</v>
      </c>
      <c r="N23" s="5" t="s">
        <v>261</v>
      </c>
      <c r="O23" s="5" t="s">
        <v>276</v>
      </c>
      <c r="P23" s="8">
        <v>6</v>
      </c>
      <c r="Q23" s="5" t="s">
        <v>263</v>
      </c>
      <c r="R23" s="5" t="s">
        <v>265</v>
      </c>
      <c r="S23" s="8">
        <v>1</v>
      </c>
      <c r="T23" s="5" t="s">
        <v>265</v>
      </c>
      <c r="U23" s="9" t="s">
        <v>266</v>
      </c>
      <c r="V23" s="5"/>
      <c r="W23" s="8">
        <v>1</v>
      </c>
      <c r="X23" s="5">
        <v>1</v>
      </c>
      <c r="Y23" s="5"/>
      <c r="Z23" s="10" t="s">
        <v>323</v>
      </c>
      <c r="AA23" s="11">
        <v>45536</v>
      </c>
    </row>
    <row r="24" spans="1:27" ht="45" x14ac:dyDescent="0.25">
      <c r="A24">
        <v>2025</v>
      </c>
      <c r="B24" s="33">
        <v>45748</v>
      </c>
      <c r="C24" s="33">
        <v>45838</v>
      </c>
      <c r="D24" s="5" t="s">
        <v>335</v>
      </c>
      <c r="E24" s="14" t="s">
        <v>336</v>
      </c>
      <c r="F24" s="5" t="s">
        <v>257</v>
      </c>
      <c r="G24" s="5" t="s">
        <v>258</v>
      </c>
      <c r="H24" s="5"/>
      <c r="I24" s="14" t="s">
        <v>337</v>
      </c>
      <c r="J24" s="5"/>
      <c r="K24" s="5"/>
      <c r="L24" s="5" t="s">
        <v>331</v>
      </c>
      <c r="M24" s="5" t="s">
        <v>261</v>
      </c>
      <c r="N24" s="5" t="s">
        <v>261</v>
      </c>
      <c r="O24" s="5" t="s">
        <v>327</v>
      </c>
      <c r="P24" s="8">
        <v>6</v>
      </c>
      <c r="Q24" s="5" t="s">
        <v>263</v>
      </c>
      <c r="R24" s="5" t="s">
        <v>265</v>
      </c>
      <c r="S24" s="8">
        <v>1</v>
      </c>
      <c r="T24" s="5" t="s">
        <v>265</v>
      </c>
      <c r="U24" s="9" t="s">
        <v>266</v>
      </c>
      <c r="V24" s="5"/>
      <c r="W24" s="8">
        <v>1</v>
      </c>
      <c r="X24" s="5">
        <v>1</v>
      </c>
      <c r="Y24" s="5"/>
      <c r="Z24" s="10" t="s">
        <v>323</v>
      </c>
      <c r="AA24" s="11">
        <v>45536</v>
      </c>
    </row>
    <row r="25" spans="1:27" ht="75" x14ac:dyDescent="0.25">
      <c r="A25">
        <v>2025</v>
      </c>
      <c r="B25" s="33">
        <v>45748</v>
      </c>
      <c r="C25" s="33">
        <v>45838</v>
      </c>
      <c r="D25" s="5" t="s">
        <v>338</v>
      </c>
      <c r="E25" s="16" t="s">
        <v>339</v>
      </c>
      <c r="F25" s="5" t="s">
        <v>257</v>
      </c>
      <c r="G25" s="5" t="s">
        <v>258</v>
      </c>
      <c r="H25" s="5"/>
      <c r="I25" s="14" t="s">
        <v>340</v>
      </c>
      <c r="J25" s="5"/>
      <c r="K25" s="5"/>
      <c r="L25" s="5" t="s">
        <v>331</v>
      </c>
      <c r="M25" s="6" t="s">
        <v>341</v>
      </c>
      <c r="N25" s="6" t="s">
        <v>342</v>
      </c>
      <c r="O25" s="6" t="s">
        <v>341</v>
      </c>
      <c r="P25" s="8">
        <v>6</v>
      </c>
      <c r="Q25" s="5" t="s">
        <v>263</v>
      </c>
      <c r="R25" s="5" t="s">
        <v>265</v>
      </c>
      <c r="S25" s="8">
        <v>1</v>
      </c>
      <c r="T25" s="5" t="s">
        <v>265</v>
      </c>
      <c r="U25" s="9" t="s">
        <v>266</v>
      </c>
      <c r="V25" s="5"/>
      <c r="W25" s="8">
        <v>1</v>
      </c>
      <c r="X25" s="5">
        <v>1</v>
      </c>
      <c r="Y25" s="5"/>
      <c r="Z25" s="10" t="s">
        <v>323</v>
      </c>
      <c r="AA25" s="11">
        <v>45536</v>
      </c>
    </row>
    <row r="26" spans="1:27" ht="75" x14ac:dyDescent="0.25">
      <c r="A26">
        <v>2025</v>
      </c>
      <c r="B26" s="33">
        <v>45748</v>
      </c>
      <c r="C26" s="33">
        <v>45838</v>
      </c>
      <c r="D26" s="5" t="s">
        <v>343</v>
      </c>
      <c r="E26" s="14" t="s">
        <v>344</v>
      </c>
      <c r="F26" s="5" t="s">
        <v>345</v>
      </c>
      <c r="G26" s="5" t="s">
        <v>258</v>
      </c>
      <c r="H26" s="5"/>
      <c r="I26" s="14" t="s">
        <v>346</v>
      </c>
      <c r="J26" s="5"/>
      <c r="K26" s="5"/>
      <c r="L26" s="5" t="s">
        <v>347</v>
      </c>
      <c r="M26" s="6" t="s">
        <v>348</v>
      </c>
      <c r="N26" s="6" t="s">
        <v>341</v>
      </c>
      <c r="O26" s="6" t="s">
        <v>348</v>
      </c>
      <c r="P26" s="8">
        <v>8</v>
      </c>
      <c r="Q26" s="5" t="s">
        <v>263</v>
      </c>
      <c r="R26" s="5" t="s">
        <v>276</v>
      </c>
      <c r="S26" s="10">
        <v>2</v>
      </c>
      <c r="T26" s="5" t="s">
        <v>276</v>
      </c>
      <c r="U26" s="9" t="s">
        <v>266</v>
      </c>
      <c r="V26" s="9" t="s">
        <v>349</v>
      </c>
      <c r="W26" s="8">
        <v>1</v>
      </c>
      <c r="X26" s="5">
        <v>1</v>
      </c>
      <c r="Y26" s="5"/>
      <c r="Z26" s="10" t="s">
        <v>350</v>
      </c>
      <c r="AA26" s="11">
        <v>45536</v>
      </c>
    </row>
    <row r="27" spans="1:27" ht="45" x14ac:dyDescent="0.25">
      <c r="A27">
        <v>2025</v>
      </c>
      <c r="B27" s="33">
        <v>45748</v>
      </c>
      <c r="C27" s="33">
        <v>45838</v>
      </c>
      <c r="D27" s="5" t="s">
        <v>351</v>
      </c>
      <c r="E27" s="4" t="s">
        <v>352</v>
      </c>
      <c r="F27" s="6" t="s">
        <v>353</v>
      </c>
      <c r="G27" s="5" t="s">
        <v>258</v>
      </c>
      <c r="H27" s="5"/>
      <c r="I27" s="6" t="s">
        <v>354</v>
      </c>
      <c r="J27" s="5"/>
      <c r="K27" s="5"/>
      <c r="L27" s="6" t="s">
        <v>341</v>
      </c>
      <c r="M27" s="6" t="s">
        <v>355</v>
      </c>
      <c r="N27" s="6" t="s">
        <v>355</v>
      </c>
      <c r="O27" s="6" t="s">
        <v>274</v>
      </c>
      <c r="P27" s="8">
        <v>8</v>
      </c>
      <c r="Q27" s="5" t="s">
        <v>263</v>
      </c>
      <c r="R27" s="5" t="s">
        <v>276</v>
      </c>
      <c r="S27" s="10">
        <v>2</v>
      </c>
      <c r="T27" s="5" t="s">
        <v>276</v>
      </c>
      <c r="U27" s="9" t="s">
        <v>266</v>
      </c>
      <c r="V27" s="6" t="s">
        <v>356</v>
      </c>
      <c r="W27" s="8">
        <v>1</v>
      </c>
      <c r="X27" s="5">
        <v>1</v>
      </c>
      <c r="Y27" s="5"/>
      <c r="Z27" s="10" t="s">
        <v>350</v>
      </c>
      <c r="AA27" s="11">
        <v>45536</v>
      </c>
    </row>
    <row r="28" spans="1:27" ht="60" x14ac:dyDescent="0.25">
      <c r="A28">
        <v>2025</v>
      </c>
      <c r="B28" s="33">
        <v>45748</v>
      </c>
      <c r="C28" s="33">
        <v>45838</v>
      </c>
      <c r="D28" s="5" t="s">
        <v>357</v>
      </c>
      <c r="E28" s="4" t="s">
        <v>358</v>
      </c>
      <c r="F28" s="6" t="s">
        <v>359</v>
      </c>
      <c r="G28" s="5" t="s">
        <v>258</v>
      </c>
      <c r="H28" s="5"/>
      <c r="I28" s="6" t="s">
        <v>354</v>
      </c>
      <c r="J28" s="5"/>
      <c r="K28" s="5"/>
      <c r="L28" s="6" t="s">
        <v>348</v>
      </c>
      <c r="M28" s="6" t="s">
        <v>355</v>
      </c>
      <c r="N28" s="6" t="s">
        <v>355</v>
      </c>
      <c r="O28" s="6" t="s">
        <v>274</v>
      </c>
      <c r="P28" s="8">
        <v>8</v>
      </c>
      <c r="Q28" s="5" t="s">
        <v>263</v>
      </c>
      <c r="R28" s="5" t="s">
        <v>276</v>
      </c>
      <c r="S28" s="10">
        <v>2</v>
      </c>
      <c r="T28" s="5" t="s">
        <v>276</v>
      </c>
      <c r="U28" s="9" t="s">
        <v>266</v>
      </c>
      <c r="V28" s="6" t="s">
        <v>356</v>
      </c>
      <c r="W28" s="8">
        <v>1</v>
      </c>
      <c r="X28" s="5">
        <v>1</v>
      </c>
      <c r="Y28" s="5"/>
      <c r="Z28" s="10" t="s">
        <v>350</v>
      </c>
      <c r="AA28" s="11">
        <v>45536</v>
      </c>
    </row>
    <row r="29" spans="1:27" ht="60" x14ac:dyDescent="0.25">
      <c r="A29">
        <v>2025</v>
      </c>
      <c r="B29" s="33">
        <v>45748</v>
      </c>
      <c r="C29" s="33">
        <v>45838</v>
      </c>
      <c r="D29" s="5" t="s">
        <v>360</v>
      </c>
      <c r="E29" s="4" t="s">
        <v>361</v>
      </c>
      <c r="F29" s="6" t="s">
        <v>362</v>
      </c>
      <c r="G29" s="5" t="s">
        <v>258</v>
      </c>
      <c r="H29" s="5"/>
      <c r="I29" s="6" t="s">
        <v>363</v>
      </c>
      <c r="J29" s="5"/>
      <c r="K29" s="5"/>
      <c r="L29" s="6" t="s">
        <v>355</v>
      </c>
      <c r="M29" s="6" t="s">
        <v>355</v>
      </c>
      <c r="N29" s="6" t="s">
        <v>355</v>
      </c>
      <c r="O29" s="6" t="s">
        <v>274</v>
      </c>
      <c r="P29" s="8">
        <v>8</v>
      </c>
      <c r="Q29" s="5" t="s">
        <v>263</v>
      </c>
      <c r="R29" s="5" t="s">
        <v>276</v>
      </c>
      <c r="S29" s="10">
        <v>2</v>
      </c>
      <c r="T29" s="5" t="s">
        <v>276</v>
      </c>
      <c r="U29" s="9" t="s">
        <v>266</v>
      </c>
      <c r="V29" s="6" t="s">
        <v>356</v>
      </c>
      <c r="W29" s="8">
        <v>1</v>
      </c>
      <c r="X29" s="5">
        <v>1</v>
      </c>
      <c r="Y29" s="5"/>
      <c r="Z29" s="10" t="s">
        <v>350</v>
      </c>
      <c r="AA29" s="11">
        <v>45536</v>
      </c>
    </row>
    <row r="30" spans="1:27" ht="45" x14ac:dyDescent="0.25">
      <c r="A30">
        <v>2025</v>
      </c>
      <c r="B30" s="33">
        <v>45748</v>
      </c>
      <c r="C30" s="33">
        <v>45838</v>
      </c>
      <c r="D30" s="5" t="s">
        <v>364</v>
      </c>
      <c r="E30" s="4" t="s">
        <v>365</v>
      </c>
      <c r="F30" s="6" t="s">
        <v>366</v>
      </c>
      <c r="G30" s="5" t="s">
        <v>258</v>
      </c>
      <c r="H30" s="5"/>
      <c r="I30" s="6" t="s">
        <v>367</v>
      </c>
      <c r="J30" s="5"/>
      <c r="K30" s="5"/>
      <c r="L30" s="6" t="s">
        <v>355</v>
      </c>
      <c r="M30" s="6" t="s">
        <v>355</v>
      </c>
      <c r="N30" s="6" t="s">
        <v>355</v>
      </c>
      <c r="O30" s="6" t="s">
        <v>368</v>
      </c>
      <c r="P30" s="8">
        <v>8</v>
      </c>
      <c r="Q30" s="5" t="s">
        <v>263</v>
      </c>
      <c r="R30" s="5" t="s">
        <v>276</v>
      </c>
      <c r="S30" s="10">
        <v>2</v>
      </c>
      <c r="T30" s="5" t="s">
        <v>276</v>
      </c>
      <c r="U30" s="9" t="s">
        <v>266</v>
      </c>
      <c r="V30" s="6" t="s">
        <v>356</v>
      </c>
      <c r="W30" s="8">
        <v>1</v>
      </c>
      <c r="X30" s="5">
        <v>1</v>
      </c>
      <c r="Y30" s="5"/>
      <c r="Z30" s="10" t="s">
        <v>350</v>
      </c>
      <c r="AA30" s="11">
        <v>45536</v>
      </c>
    </row>
    <row r="31" spans="1:27" ht="60" x14ac:dyDescent="0.25">
      <c r="A31">
        <v>2025</v>
      </c>
      <c r="B31" s="33">
        <v>45748</v>
      </c>
      <c r="C31" s="33">
        <v>45838</v>
      </c>
      <c r="D31" s="5" t="s">
        <v>369</v>
      </c>
      <c r="E31" s="4" t="s">
        <v>370</v>
      </c>
      <c r="F31" s="6" t="s">
        <v>371</v>
      </c>
      <c r="G31" s="5" t="s">
        <v>258</v>
      </c>
      <c r="H31" s="5"/>
      <c r="I31" s="6" t="s">
        <v>372</v>
      </c>
      <c r="J31" s="5"/>
      <c r="K31" s="5"/>
      <c r="L31" s="6" t="s">
        <v>355</v>
      </c>
      <c r="M31" s="5" t="s">
        <v>261</v>
      </c>
      <c r="N31" s="5" t="s">
        <v>261</v>
      </c>
      <c r="O31" s="5" t="s">
        <v>276</v>
      </c>
      <c r="P31" s="8">
        <v>8</v>
      </c>
      <c r="Q31" s="5" t="s">
        <v>263</v>
      </c>
      <c r="R31" s="5" t="s">
        <v>276</v>
      </c>
      <c r="S31" s="10">
        <v>2</v>
      </c>
      <c r="T31" s="5" t="s">
        <v>276</v>
      </c>
      <c r="U31" s="9" t="s">
        <v>266</v>
      </c>
      <c r="V31" s="6" t="s">
        <v>356</v>
      </c>
      <c r="W31" s="8">
        <v>1</v>
      </c>
      <c r="X31" s="5">
        <v>1</v>
      </c>
      <c r="Y31" s="5"/>
      <c r="Z31" s="10" t="s">
        <v>350</v>
      </c>
      <c r="AA31" s="11">
        <v>45536</v>
      </c>
    </row>
    <row r="32" spans="1:27" ht="83.25" customHeight="1" x14ac:dyDescent="0.25">
      <c r="A32">
        <v>2025</v>
      </c>
      <c r="B32" s="33">
        <v>45748</v>
      </c>
      <c r="C32" s="33">
        <v>45838</v>
      </c>
      <c r="D32" s="5" t="s">
        <v>373</v>
      </c>
      <c r="E32" s="9" t="s">
        <v>374</v>
      </c>
      <c r="F32" s="5" t="s">
        <v>375</v>
      </c>
      <c r="G32" s="5" t="s">
        <v>258</v>
      </c>
      <c r="H32" s="5"/>
      <c r="I32" s="6" t="s">
        <v>372</v>
      </c>
      <c r="J32" s="5"/>
      <c r="K32" s="5"/>
      <c r="L32" s="6" t="s">
        <v>355</v>
      </c>
      <c r="M32" s="5" t="s">
        <v>376</v>
      </c>
      <c r="N32" s="5" t="s">
        <v>261</v>
      </c>
      <c r="O32" s="5" t="s">
        <v>377</v>
      </c>
      <c r="P32" s="8">
        <v>7</v>
      </c>
      <c r="Q32" s="5" t="s">
        <v>263</v>
      </c>
      <c r="R32" s="5" t="s">
        <v>276</v>
      </c>
      <c r="S32" s="10">
        <v>2</v>
      </c>
      <c r="T32" s="5" t="s">
        <v>276</v>
      </c>
      <c r="U32" s="9" t="s">
        <v>266</v>
      </c>
      <c r="V32" s="5"/>
      <c r="W32" s="8">
        <v>1</v>
      </c>
      <c r="X32" s="5">
        <v>1</v>
      </c>
      <c r="Y32" s="5"/>
      <c r="Z32" s="10" t="s">
        <v>268</v>
      </c>
      <c r="AA32" s="11">
        <v>45536</v>
      </c>
    </row>
    <row r="33" spans="1:27" x14ac:dyDescent="0.25">
      <c r="A33">
        <v>2025</v>
      </c>
      <c r="B33" s="33">
        <v>45748</v>
      </c>
      <c r="C33" s="33">
        <v>45838</v>
      </c>
      <c r="D33" s="3" t="s">
        <v>378</v>
      </c>
      <c r="E33" s="3" t="s">
        <v>379</v>
      </c>
      <c r="F33" s="5" t="s">
        <v>257</v>
      </c>
      <c r="G33" s="5" t="s">
        <v>258</v>
      </c>
      <c r="H33" s="5"/>
      <c r="I33" s="3" t="s">
        <v>380</v>
      </c>
      <c r="J33" s="5"/>
      <c r="K33" s="5"/>
      <c r="L33" s="5" t="s">
        <v>381</v>
      </c>
      <c r="M33" s="5" t="s">
        <v>376</v>
      </c>
      <c r="N33" s="5" t="s">
        <v>261</v>
      </c>
      <c r="O33" s="5" t="s">
        <v>377</v>
      </c>
      <c r="P33" s="8">
        <v>7</v>
      </c>
      <c r="Q33" s="5" t="s">
        <v>263</v>
      </c>
      <c r="R33" s="5" t="s">
        <v>276</v>
      </c>
      <c r="S33" s="10">
        <v>2</v>
      </c>
      <c r="T33" s="5" t="s">
        <v>276</v>
      </c>
      <c r="U33" s="9" t="s">
        <v>266</v>
      </c>
      <c r="V33" s="6"/>
      <c r="W33" s="8">
        <v>1</v>
      </c>
      <c r="X33" s="5">
        <v>1</v>
      </c>
      <c r="Y33" s="5"/>
      <c r="Z33" s="10" t="s">
        <v>268</v>
      </c>
      <c r="AA33" s="11">
        <v>45536</v>
      </c>
    </row>
    <row r="34" spans="1:27" x14ac:dyDescent="0.25">
      <c r="A34">
        <v>2025</v>
      </c>
      <c r="B34" s="33">
        <v>45748</v>
      </c>
      <c r="C34" s="33">
        <v>45838</v>
      </c>
      <c r="D34" s="3" t="s">
        <v>382</v>
      </c>
      <c r="E34" s="3" t="s">
        <v>383</v>
      </c>
      <c r="F34" s="5" t="s">
        <v>257</v>
      </c>
      <c r="G34" s="5" t="s">
        <v>258</v>
      </c>
      <c r="H34" s="5"/>
      <c r="I34" s="3" t="s">
        <v>380</v>
      </c>
      <c r="J34" s="5"/>
      <c r="K34" s="5"/>
      <c r="L34" s="5" t="s">
        <v>341</v>
      </c>
      <c r="M34" s="5" t="s">
        <v>376</v>
      </c>
      <c r="N34" s="5" t="s">
        <v>261</v>
      </c>
      <c r="O34" s="5" t="s">
        <v>377</v>
      </c>
      <c r="P34" s="8">
        <v>7</v>
      </c>
      <c r="Q34" s="5" t="s">
        <v>263</v>
      </c>
      <c r="R34" s="5" t="s">
        <v>276</v>
      </c>
      <c r="S34" s="10">
        <v>2</v>
      </c>
      <c r="T34" s="5" t="s">
        <v>276</v>
      </c>
      <c r="U34" s="9" t="s">
        <v>266</v>
      </c>
      <c r="V34" s="6"/>
      <c r="W34" s="8">
        <v>1</v>
      </c>
      <c r="X34" s="5">
        <v>1</v>
      </c>
      <c r="Y34" s="5"/>
      <c r="Z34" s="10" t="s">
        <v>268</v>
      </c>
      <c r="AA34" s="11">
        <v>45536</v>
      </c>
    </row>
    <row r="35" spans="1:27" x14ac:dyDescent="0.25">
      <c r="A35">
        <v>2025</v>
      </c>
      <c r="B35" s="33">
        <v>45748</v>
      </c>
      <c r="C35" s="33">
        <v>45838</v>
      </c>
      <c r="D35" s="3" t="s">
        <v>384</v>
      </c>
      <c r="E35" s="3" t="s">
        <v>385</v>
      </c>
      <c r="F35" s="5" t="s">
        <v>257</v>
      </c>
      <c r="G35" s="5" t="s">
        <v>258</v>
      </c>
      <c r="H35" s="5"/>
      <c r="I35" s="3" t="s">
        <v>380</v>
      </c>
      <c r="J35" s="5"/>
      <c r="K35" s="5"/>
      <c r="L35" s="5" t="s">
        <v>341</v>
      </c>
      <c r="M35" s="5" t="s">
        <v>386</v>
      </c>
      <c r="N35" s="5" t="s">
        <v>261</v>
      </c>
      <c r="O35" s="5" t="s">
        <v>377</v>
      </c>
      <c r="P35" s="8">
        <v>7</v>
      </c>
      <c r="Q35" s="5" t="s">
        <v>263</v>
      </c>
      <c r="R35" s="5" t="s">
        <v>276</v>
      </c>
      <c r="S35" s="10">
        <v>2</v>
      </c>
      <c r="T35" s="5" t="s">
        <v>276</v>
      </c>
      <c r="U35" s="9" t="s">
        <v>266</v>
      </c>
      <c r="V35" s="6"/>
      <c r="W35" s="8">
        <v>1</v>
      </c>
      <c r="X35" s="5">
        <v>1</v>
      </c>
      <c r="Y35" s="5"/>
      <c r="Z35" s="10" t="s">
        <v>268</v>
      </c>
      <c r="AA35" s="11">
        <v>45536</v>
      </c>
    </row>
    <row r="36" spans="1:27" x14ac:dyDescent="0.25">
      <c r="A36">
        <v>2025</v>
      </c>
      <c r="B36" s="33">
        <v>45748</v>
      </c>
      <c r="C36" s="33">
        <v>45838</v>
      </c>
      <c r="D36" s="3" t="s">
        <v>387</v>
      </c>
      <c r="E36" s="3" t="s">
        <v>388</v>
      </c>
      <c r="F36" s="5" t="s">
        <v>257</v>
      </c>
      <c r="G36" s="5" t="s">
        <v>258</v>
      </c>
      <c r="H36" s="5"/>
      <c r="I36" s="3" t="s">
        <v>380</v>
      </c>
      <c r="J36" s="5"/>
      <c r="K36" s="5"/>
      <c r="L36" s="5" t="s">
        <v>341</v>
      </c>
      <c r="M36" s="5" t="s">
        <v>376</v>
      </c>
      <c r="N36" s="5" t="s">
        <v>261</v>
      </c>
      <c r="O36" s="5" t="s">
        <v>377</v>
      </c>
      <c r="P36" s="8">
        <v>7</v>
      </c>
      <c r="Q36" s="5" t="s">
        <v>263</v>
      </c>
      <c r="R36" s="5" t="s">
        <v>276</v>
      </c>
      <c r="S36" s="10">
        <v>2</v>
      </c>
      <c r="T36" s="5" t="s">
        <v>276</v>
      </c>
      <c r="U36" s="9" t="s">
        <v>266</v>
      </c>
      <c r="V36" s="6"/>
      <c r="W36" s="8">
        <v>1</v>
      </c>
      <c r="X36" s="5">
        <v>1</v>
      </c>
      <c r="Y36" s="5"/>
      <c r="Z36" s="10" t="s">
        <v>268</v>
      </c>
      <c r="AA36" s="11">
        <v>45536</v>
      </c>
    </row>
    <row r="37" spans="1:27" x14ac:dyDescent="0.25">
      <c r="A37">
        <v>2025</v>
      </c>
      <c r="B37" s="33">
        <v>45748</v>
      </c>
      <c r="C37" s="33">
        <v>45838</v>
      </c>
      <c r="D37" s="3" t="s">
        <v>389</v>
      </c>
      <c r="E37" s="3" t="s">
        <v>390</v>
      </c>
      <c r="F37" s="5" t="s">
        <v>257</v>
      </c>
      <c r="G37" s="5" t="s">
        <v>258</v>
      </c>
      <c r="H37" s="5"/>
      <c r="I37" s="3" t="s">
        <v>391</v>
      </c>
      <c r="J37" s="5"/>
      <c r="K37" s="5"/>
      <c r="L37" s="5" t="s">
        <v>341</v>
      </c>
      <c r="M37" s="5" t="s">
        <v>391</v>
      </c>
      <c r="N37" s="5" t="s">
        <v>261</v>
      </c>
      <c r="O37" s="5" t="s">
        <v>377</v>
      </c>
      <c r="P37" s="8">
        <v>7</v>
      </c>
      <c r="Q37" s="5" t="s">
        <v>263</v>
      </c>
      <c r="R37" s="5" t="s">
        <v>276</v>
      </c>
      <c r="S37" s="10">
        <v>2</v>
      </c>
      <c r="T37" s="5" t="s">
        <v>276</v>
      </c>
      <c r="U37" s="9" t="s">
        <v>266</v>
      </c>
      <c r="V37" s="6"/>
      <c r="W37" s="8">
        <v>1</v>
      </c>
      <c r="X37" s="5">
        <v>1</v>
      </c>
      <c r="Y37" s="5"/>
      <c r="Z37" s="10" t="s">
        <v>268</v>
      </c>
      <c r="AA37" s="11">
        <v>45536</v>
      </c>
    </row>
    <row r="38" spans="1:27" x14ac:dyDescent="0.25">
      <c r="A38">
        <v>2025</v>
      </c>
      <c r="B38" s="33">
        <v>45748</v>
      </c>
      <c r="C38" s="33">
        <v>45838</v>
      </c>
      <c r="D38" s="3" t="s">
        <v>392</v>
      </c>
      <c r="E38" s="3" t="s">
        <v>393</v>
      </c>
      <c r="F38" s="5" t="s">
        <v>257</v>
      </c>
      <c r="G38" s="5" t="s">
        <v>258</v>
      </c>
      <c r="H38" s="5"/>
      <c r="I38" s="3" t="s">
        <v>394</v>
      </c>
      <c r="J38" s="5"/>
      <c r="K38" s="5"/>
      <c r="L38" s="5" t="s">
        <v>341</v>
      </c>
      <c r="M38" s="5" t="s">
        <v>260</v>
      </c>
      <c r="N38" s="5" t="s">
        <v>261</v>
      </c>
      <c r="O38" s="5" t="s">
        <v>377</v>
      </c>
      <c r="P38" s="8">
        <v>7</v>
      </c>
      <c r="Q38" s="5" t="s">
        <v>263</v>
      </c>
      <c r="R38" s="5" t="s">
        <v>276</v>
      </c>
      <c r="S38" s="10">
        <v>2</v>
      </c>
      <c r="T38" s="5" t="s">
        <v>276</v>
      </c>
      <c r="U38" s="9" t="s">
        <v>266</v>
      </c>
      <c r="V38" s="6"/>
      <c r="W38" s="8">
        <v>1</v>
      </c>
      <c r="X38" s="5">
        <v>1</v>
      </c>
      <c r="Y38" s="5"/>
      <c r="Z38" s="10" t="s">
        <v>268</v>
      </c>
      <c r="AA38" s="11">
        <v>45536</v>
      </c>
    </row>
    <row r="39" spans="1:27" x14ac:dyDescent="0.25">
      <c r="A39">
        <v>2025</v>
      </c>
      <c r="B39" s="33">
        <v>45748</v>
      </c>
      <c r="C39" s="33">
        <v>45838</v>
      </c>
      <c r="D39" s="6" t="s">
        <v>395</v>
      </c>
      <c r="E39" s="6" t="s">
        <v>396</v>
      </c>
      <c r="F39" s="6" t="s">
        <v>257</v>
      </c>
      <c r="G39" s="6" t="s">
        <v>258</v>
      </c>
      <c r="H39" s="6"/>
      <c r="I39" s="6" t="s">
        <v>397</v>
      </c>
      <c r="J39" s="5"/>
      <c r="K39" s="5"/>
      <c r="L39" s="6" t="s">
        <v>398</v>
      </c>
      <c r="M39" s="6" t="s">
        <v>399</v>
      </c>
      <c r="N39" s="6" t="s">
        <v>261</v>
      </c>
      <c r="O39" s="6" t="s">
        <v>377</v>
      </c>
      <c r="P39" s="10">
        <v>3</v>
      </c>
      <c r="Q39" s="5" t="s">
        <v>263</v>
      </c>
      <c r="R39" s="5" t="s">
        <v>276</v>
      </c>
      <c r="S39" s="10">
        <v>2</v>
      </c>
      <c r="T39" s="5" t="s">
        <v>276</v>
      </c>
      <c r="U39" s="9" t="s">
        <v>266</v>
      </c>
      <c r="W39" s="8">
        <v>1</v>
      </c>
      <c r="X39" s="5">
        <v>1</v>
      </c>
      <c r="Y39" s="5"/>
      <c r="Z39" s="10" t="s">
        <v>268</v>
      </c>
      <c r="AA39" s="11">
        <v>45536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6">
        <v>1</v>
      </c>
      <c r="B4" s="27" t="s">
        <v>421</v>
      </c>
      <c r="C4" s="20" t="s">
        <v>409</v>
      </c>
      <c r="D4" s="27" t="s">
        <v>123</v>
      </c>
      <c r="E4" s="27" t="s">
        <v>400</v>
      </c>
      <c r="F4" s="27" t="s">
        <v>401</v>
      </c>
      <c r="G4" s="27" t="s">
        <v>276</v>
      </c>
      <c r="H4" s="27" t="s">
        <v>156</v>
      </c>
      <c r="I4" s="27" t="s">
        <v>420</v>
      </c>
      <c r="J4" s="26" t="s">
        <v>403</v>
      </c>
      <c r="K4" s="27" t="s">
        <v>420</v>
      </c>
      <c r="L4" s="26" t="s">
        <v>405</v>
      </c>
      <c r="M4" s="27" t="s">
        <v>406</v>
      </c>
      <c r="N4" s="26" t="s">
        <v>407</v>
      </c>
      <c r="O4" s="27" t="s">
        <v>191</v>
      </c>
      <c r="P4" s="27">
        <v>90420</v>
      </c>
      <c r="Q4" s="27" t="s">
        <v>276</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J18" sqref="J1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8" sqref="B18"/>
    </sheetView>
  </sheetViews>
  <sheetFormatPr baseColWidth="10" defaultColWidth="9.140625" defaultRowHeight="15" x14ac:dyDescent="0.25"/>
  <cols>
    <col min="1" max="1" width="9.710937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9">
        <v>1</v>
      </c>
      <c r="B4" s="18" t="s">
        <v>268</v>
      </c>
      <c r="C4" s="19" t="s">
        <v>123</v>
      </c>
      <c r="D4" s="19" t="s">
        <v>400</v>
      </c>
      <c r="E4" s="19" t="s">
        <v>401</v>
      </c>
      <c r="F4" s="18"/>
      <c r="G4" s="19" t="s">
        <v>156</v>
      </c>
      <c r="H4" s="19" t="s">
        <v>402</v>
      </c>
      <c r="I4" s="17" t="s">
        <v>403</v>
      </c>
      <c r="J4" s="19" t="s">
        <v>404</v>
      </c>
      <c r="K4" s="17" t="s">
        <v>405</v>
      </c>
      <c r="L4" s="19" t="s">
        <v>406</v>
      </c>
      <c r="M4" s="17" t="s">
        <v>407</v>
      </c>
      <c r="N4" s="19" t="s">
        <v>191</v>
      </c>
      <c r="O4" s="19">
        <v>90420</v>
      </c>
      <c r="P4" s="19"/>
      <c r="Q4" s="19" t="s">
        <v>408</v>
      </c>
      <c r="R4" s="20" t="s">
        <v>409</v>
      </c>
      <c r="S4" s="19" t="s">
        <v>410</v>
      </c>
    </row>
    <row r="5" spans="1:19" x14ac:dyDescent="0.25">
      <c r="A5" s="29">
        <v>3</v>
      </c>
      <c r="B5" s="18" t="s">
        <v>411</v>
      </c>
      <c r="C5" s="19" t="s">
        <v>123</v>
      </c>
      <c r="D5" s="19" t="s">
        <v>400</v>
      </c>
      <c r="E5" s="19" t="s">
        <v>401</v>
      </c>
      <c r="F5" s="18"/>
      <c r="G5" s="19" t="s">
        <v>156</v>
      </c>
      <c r="H5" s="19" t="s">
        <v>402</v>
      </c>
      <c r="I5" s="17" t="s">
        <v>403</v>
      </c>
      <c r="J5" s="19" t="s">
        <v>404</v>
      </c>
      <c r="K5" s="17" t="s">
        <v>405</v>
      </c>
      <c r="L5" s="19" t="s">
        <v>406</v>
      </c>
      <c r="M5" s="17" t="s">
        <v>407</v>
      </c>
      <c r="N5" s="19" t="s">
        <v>191</v>
      </c>
      <c r="O5" s="19">
        <v>90420</v>
      </c>
      <c r="P5" s="19"/>
      <c r="Q5" s="19" t="s">
        <v>412</v>
      </c>
      <c r="R5" s="20" t="s">
        <v>409</v>
      </c>
      <c r="S5" s="19" t="s">
        <v>410</v>
      </c>
    </row>
    <row r="6" spans="1:19" x14ac:dyDescent="0.25">
      <c r="A6" s="29">
        <v>5</v>
      </c>
      <c r="B6" s="18" t="s">
        <v>413</v>
      </c>
      <c r="C6" s="19" t="s">
        <v>123</v>
      </c>
      <c r="D6" s="19" t="s">
        <v>400</v>
      </c>
      <c r="E6" s="19" t="s">
        <v>401</v>
      </c>
      <c r="F6" s="18"/>
      <c r="G6" s="19" t="s">
        <v>156</v>
      </c>
      <c r="H6" s="19" t="s">
        <v>402</v>
      </c>
      <c r="I6" s="17" t="s">
        <v>403</v>
      </c>
      <c r="J6" s="19" t="s">
        <v>404</v>
      </c>
      <c r="K6" s="17" t="s">
        <v>405</v>
      </c>
      <c r="L6" s="19" t="s">
        <v>406</v>
      </c>
      <c r="M6" s="17" t="s">
        <v>407</v>
      </c>
      <c r="N6" s="19" t="s">
        <v>191</v>
      </c>
      <c r="O6" s="19">
        <v>90420</v>
      </c>
      <c r="P6" s="19"/>
      <c r="Q6" s="19" t="s">
        <v>412</v>
      </c>
      <c r="R6" s="20" t="s">
        <v>409</v>
      </c>
      <c r="S6" s="19" t="s">
        <v>410</v>
      </c>
    </row>
    <row r="7" spans="1:19" x14ac:dyDescent="0.25">
      <c r="A7" s="29">
        <v>6</v>
      </c>
      <c r="B7" s="18" t="s">
        <v>414</v>
      </c>
      <c r="C7" s="19" t="s">
        <v>123</v>
      </c>
      <c r="D7" s="19" t="s">
        <v>400</v>
      </c>
      <c r="E7" s="19" t="s">
        <v>401</v>
      </c>
      <c r="F7" s="18"/>
      <c r="G7" s="19" t="s">
        <v>156</v>
      </c>
      <c r="H7" s="19" t="s">
        <v>402</v>
      </c>
      <c r="I7" s="17" t="s">
        <v>403</v>
      </c>
      <c r="J7" s="19" t="s">
        <v>404</v>
      </c>
      <c r="K7" s="17" t="s">
        <v>405</v>
      </c>
      <c r="L7" s="19" t="s">
        <v>406</v>
      </c>
      <c r="M7" s="17" t="s">
        <v>407</v>
      </c>
      <c r="N7" s="19" t="s">
        <v>191</v>
      </c>
      <c r="O7" s="19">
        <v>90420</v>
      </c>
      <c r="P7" s="19"/>
      <c r="Q7" s="19" t="s">
        <v>412</v>
      </c>
      <c r="R7" s="20" t="s">
        <v>409</v>
      </c>
      <c r="S7" s="19" t="s">
        <v>410</v>
      </c>
    </row>
    <row r="8" spans="1:19" x14ac:dyDescent="0.25">
      <c r="A8" s="29">
        <v>7</v>
      </c>
      <c r="B8" s="18" t="s">
        <v>415</v>
      </c>
      <c r="C8" s="19" t="s">
        <v>123</v>
      </c>
      <c r="D8" s="19" t="s">
        <v>400</v>
      </c>
      <c r="E8" s="19" t="s">
        <v>401</v>
      </c>
      <c r="F8" s="18"/>
      <c r="G8" s="19" t="s">
        <v>156</v>
      </c>
      <c r="H8" s="19" t="s">
        <v>402</v>
      </c>
      <c r="I8" s="17" t="s">
        <v>403</v>
      </c>
      <c r="J8" s="19" t="s">
        <v>404</v>
      </c>
      <c r="K8" s="17" t="s">
        <v>405</v>
      </c>
      <c r="L8" s="19" t="s">
        <v>406</v>
      </c>
      <c r="M8" s="17" t="s">
        <v>407</v>
      </c>
      <c r="N8" s="19" t="s">
        <v>191</v>
      </c>
      <c r="O8" s="19">
        <v>90420</v>
      </c>
      <c r="P8" s="19"/>
      <c r="Q8" s="19" t="s">
        <v>412</v>
      </c>
      <c r="R8" s="20" t="s">
        <v>409</v>
      </c>
      <c r="S8" s="19" t="s">
        <v>410</v>
      </c>
    </row>
    <row r="9" spans="1:19" x14ac:dyDescent="0.25">
      <c r="A9" s="29">
        <v>8</v>
      </c>
      <c r="B9" s="18" t="s">
        <v>350</v>
      </c>
      <c r="C9" s="19" t="s">
        <v>115</v>
      </c>
      <c r="D9" s="19" t="s">
        <v>416</v>
      </c>
      <c r="E9" s="19" t="s">
        <v>401</v>
      </c>
      <c r="F9" s="18"/>
      <c r="G9" s="19" t="s">
        <v>156</v>
      </c>
      <c r="H9" s="19" t="s">
        <v>402</v>
      </c>
      <c r="I9" s="17" t="s">
        <v>403</v>
      </c>
      <c r="J9" s="19" t="s">
        <v>404</v>
      </c>
      <c r="K9" s="17" t="s">
        <v>405</v>
      </c>
      <c r="L9" s="19" t="s">
        <v>406</v>
      </c>
      <c r="M9" s="17" t="s">
        <v>407</v>
      </c>
      <c r="N9" s="19" t="s">
        <v>191</v>
      </c>
      <c r="O9" s="19">
        <v>90420</v>
      </c>
      <c r="P9" s="19"/>
      <c r="Q9" s="19" t="s">
        <v>412</v>
      </c>
      <c r="R9" s="20" t="s">
        <v>417</v>
      </c>
      <c r="S9" s="19" t="s">
        <v>410</v>
      </c>
    </row>
  </sheetData>
  <dataValidations count="3">
    <dataValidation type="list" allowBlank="1" showErrorMessage="1" sqref="C4:C9 C12:C201" xr:uid="{00000000-0002-0000-0100-000000000000}">
      <formula1>Hidden_1_Tabla_4361262</formula1>
    </dataValidation>
    <dataValidation type="list" allowBlank="1" showErrorMessage="1" sqref="G4:G9 G12:G201" xr:uid="{00000000-0002-0000-0100-000001000000}">
      <formula1>Hidden_2_Tabla_4361266</formula1>
    </dataValidation>
    <dataValidation type="list" allowBlank="1" showErrorMessage="1" sqref="N4:N9 N12:N201" xr:uid="{00000000-0002-0000-0100-000002000000}">
      <formula1>Hidden_3_Tabla_43612613</formula1>
    </dataValidation>
  </dataValidations>
  <hyperlinks>
    <hyperlink ref="R4" r:id="rId1" xr:uid="{00000000-0004-0000-0100-000000000000}"/>
    <hyperlink ref="R5:R8" r:id="rId2" display="amda2124@gmail.com" xr:uid="{00000000-0004-0000-0100-000001000000}"/>
    <hyperlink ref="R9"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9" sqref="B19"/>
    </sheetView>
  </sheetViews>
  <sheetFormatPr baseColWidth="10" defaultColWidth="9.140625" defaultRowHeight="15" x14ac:dyDescent="0.25"/>
  <cols>
    <col min="1" max="1" width="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1">
        <v>1</v>
      </c>
      <c r="B4" t="s">
        <v>418</v>
      </c>
    </row>
    <row r="5" spans="1:2" x14ac:dyDescent="0.25">
      <c r="A5">
        <v>2</v>
      </c>
      <c r="B5" t="s">
        <v>423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22">
        <v>1</v>
      </c>
      <c r="B4" s="23" t="s">
        <v>419</v>
      </c>
      <c r="C4" s="20" t="s">
        <v>409</v>
      </c>
      <c r="D4" s="24" t="s">
        <v>123</v>
      </c>
      <c r="E4" s="24" t="s">
        <v>400</v>
      </c>
      <c r="F4" s="24" t="s">
        <v>401</v>
      </c>
      <c r="G4" s="24" t="s">
        <v>276</v>
      </c>
      <c r="H4" s="24" t="s">
        <v>156</v>
      </c>
      <c r="I4" s="24" t="s">
        <v>420</v>
      </c>
      <c r="J4" s="25" t="s">
        <v>403</v>
      </c>
      <c r="K4" s="24" t="s">
        <v>420</v>
      </c>
      <c r="L4" s="22" t="s">
        <v>405</v>
      </c>
      <c r="M4" s="23" t="s">
        <v>406</v>
      </c>
      <c r="N4" s="22" t="s">
        <v>407</v>
      </c>
      <c r="O4" s="24" t="s">
        <v>191</v>
      </c>
      <c r="P4" s="24">
        <v>90420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2024-09-24T21:15:40Z</dcterms:created>
  <dcterms:modified xsi:type="dcterms:W3CDTF">2025-08-15T20:52:39Z</dcterms:modified>
</cp:coreProperties>
</file>